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Pc-server\共有フォルダ\★経理課\★経理課共有\★2入札関係（令和４年度に住宅公社から道路公社へ引き渡したデータ）\★道路公社\★3 ホームページアップ資料\▲R5年度　入札情報（播但事務所）\R060314(播管委5号)  播但連絡道路　道路維持修繕（除草工　北工区）「制限付」\HP公告（播管委５号）\"/>
    </mc:Choice>
  </mc:AlternateContent>
  <xr:revisionPtr revIDLastSave="0" documentId="8_{4C877906-8E67-4FC7-9E5A-551279CEBB5F}" xr6:coauthVersionLast="47" xr6:coauthVersionMax="47" xr10:uidLastSave="{00000000-0000-0000-0000-000000000000}"/>
  <bookViews>
    <workbookView xWindow="-120" yWindow="-120" windowWidth="20730" windowHeight="11160" tabRatio="940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<sst xmlns="http://schemas.openxmlformats.org/spreadsheetml/2006/main" count="63" uniqueCount="53">
  <si>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</si>
  <si>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</si>
  <si>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</si>
  <si>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</si>
  <si>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</si>
  <si>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</si>
  <si>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</si>
  <si>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</si>
  <si>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</si>
  <si>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</si>
  <si>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</si>
  <si>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</si>
  <si>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</si>
  <si>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</si>
  <si>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</si>
  <si>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</si>
  <si>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</si>
  <si>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</si>
  <si>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</si>
  <si>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</si>
  <si>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</si>
  <si>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</si>
  <si>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</si>
  <si>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</si>
  <si>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</si>
  <si>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</si>
  <si>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</si>
  <si>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</si>
  <si>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</si>
  <si>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</si>
  <si>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</si>
  <si>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</si>
  <si>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</si>
  <si>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</si>
  <si>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</si>
  <si>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</si>
  <si>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</si>
  <si>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</si>
  <si>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</si>
  <si>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</si>
  <si>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</si>
  <si>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</si>
  <si>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</si>
  <si>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</si>
  <si>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</si>
  <si>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</si>
  <si>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</si>
  <si>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</si>
  <si>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道路維持修繕（除草工　北工区）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2">
      <t>キタ</t>
    </rPh>
    <rPh sb="12" eb="14">
      <t>コウク</t>
    </rPh>
    <phoneticPr fontId="1"/>
  </si>
  <si>
    <t>朝来市生野町真弓～朝来市和田山町加都、朝来市山東町柴～丹波市青垣町遠阪</t>
    <phoneticPr fontId="1"/>
  </si>
  <si>
    <t>播管(委)　第５号</t>
    <rPh sb="0" eb="2">
      <t>バンカン</t>
    </rPh>
    <rPh sb="3" eb="4">
      <t>イ</t>
    </rPh>
    <rPh sb="6" eb="7">
      <t>ダイ</t>
    </rPh>
    <rPh sb="8" eb="9">
      <t>ゴウ</t>
    </rPh>
    <phoneticPr fontId="1"/>
  </si>
  <si>
    <t>　　播但連絡道路管理事務所長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6">
      <t>サマ</t>
    </rPh>
    <phoneticPr fontId="1"/>
  </si>
  <si>
    <t>　　播但連絡道路管理事務所長　様</t>
    <rPh sb="2" eb="13">
      <t>バン</t>
    </rPh>
    <rPh sb="13" eb="14">
      <t>チョウ</t>
    </rPh>
    <rPh sb="15" eb="16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</si>
</sst>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tabSelected="1" view="pageBreakPreview" zoomScaleNormal="100" workbookViewId="0">
      <selection activeCell="B6" sqref="B6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40</v>
      </c>
      <c r="H2" s="32" t="s">
        <v>50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41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42</v>
      </c>
      <c r="D9" s="7" t="s">
        <v>44</v>
      </c>
    </row>
    <row r="10" spans="2:16" s="1" customFormat="1" ht="18.75" customHeight="1" x14ac:dyDescent="0.15">
      <c r="B10" s="29"/>
      <c r="C10" s="8"/>
      <c r="D10" s="15" t="s">
        <v>48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34.5" customHeight="1" x14ac:dyDescent="0.15">
      <c r="B12" s="8" t="s">
        <v>43</v>
      </c>
      <c r="C12" s="8"/>
      <c r="D12" s="41" t="s">
        <v>49</v>
      </c>
      <c r="E12" s="41"/>
      <c r="F12" s="41"/>
      <c r="G12" s="41"/>
      <c r="H12" s="41"/>
      <c r="I12" s="25"/>
    </row>
    <row r="13" spans="2:16" s="1" customFormat="1" ht="18.75" customHeight="1" x14ac:dyDescent="0.15">
      <c r="B13" s="8"/>
      <c r="C13" s="8"/>
      <c r="D13" s="25"/>
      <c r="E13" s="25"/>
      <c r="F13" s="25"/>
      <c r="G13" s="25"/>
      <c r="H13" s="25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38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6"/>
      <c r="C22" s="26"/>
      <c r="D22" s="26"/>
      <c r="E22" s="26"/>
      <c r="F22" s="26"/>
      <c r="G22" s="26"/>
      <c r="H22" s="26"/>
      <c r="I22" s="26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/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47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51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zoomScaleNormal="100" workbookViewId="0">
      <selection activeCell="C2" sqref="C2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第５号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道路維持修繕（除草工　北工区）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3"/>
    </row>
    <row r="23" spans="2:7" s="7" customFormat="1" ht="18.75" customHeight="1" x14ac:dyDescent="0.15">
      <c r="E23" s="47" t="s">
        <v>15</v>
      </c>
      <c r="F23" s="44"/>
      <c r="G23" s="33"/>
    </row>
    <row r="24" spans="2:7" s="7" customFormat="1" ht="18.75" customHeight="1" x14ac:dyDescent="0.15">
      <c r="E24" s="48"/>
      <c r="F24" s="45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47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52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view="pageBreakPreview" zoomScaleNormal="100" workbookViewId="0">
      <selection activeCell="C2" sqref="C2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45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46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47</v>
      </c>
    </row>
    <row r="17" spans="2:9" s="7" customFormat="1" ht="18.75" customHeight="1" x14ac:dyDescent="0.15"/>
    <row r="18" spans="2:9" s="7" customFormat="1" ht="18.75" customHeight="1" x14ac:dyDescent="0.15">
      <c r="C18" s="7" t="s">
        <v>39</v>
      </c>
    </row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52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秀明 納多</cp:lastModifiedBy>
  <cp:lastPrinted>2024-03-12T02:27:00Z</cp:lastPrinted>
  <dcterms:created xsi:type="dcterms:W3CDTF">2003-02-04T01:00:30Z</dcterms:created>
  <dcterms:modified xsi:type="dcterms:W3CDTF">2024-03-13T03:02:31Z</dcterms:modified>
</cp:coreProperties>
</file>