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uda\Desktop\"/>
    </mc:Choice>
  </mc:AlternateContent>
  <xr:revisionPtr revIDLastSave="0" documentId="8_{A82F353B-DC7F-4991-B7ED-919B0D9FD829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<sst xmlns="http://schemas.openxmlformats.org/spreadsheetml/2006/main" count="64" uniqueCount="53">
  <si>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</si>
  <si>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</si>
  <si>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</si>
  <si>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</si>
  <si>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</si>
  <si>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</si>
  <si>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</si>
  <si>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</si>
  <si>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</si>
  <si>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</si>
  <si>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</si>
  <si>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</si>
  <si>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</si>
  <si>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</si>
  <si>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</si>
  <si>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</si>
  <si>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</si>
  <si>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</si>
  <si>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</si>
  <si>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</si>
  <si>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</si>
  <si>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</si>
  <si>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</si>
  <si>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</si>
  <si>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</si>
  <si>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</si>
  <si>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</si>
  <si>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</si>
  <si>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</si>
  <si>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</si>
  <si>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</si>
  <si>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</si>
  <si>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</si>
  <si>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</si>
  <si>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</si>
  <si>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</si>
  <si>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</si>
  <si>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</si>
  <si>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</si>
  <si>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</si>
  <si>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</si>
  <si>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</si>
  <si>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</si>
  <si>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</si>
  <si>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</si>
  <si>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</si>
  <si>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道路維持修繕工事（電気設備等維持修繕作業）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1">
      <t>デンキ</t>
    </rPh>
    <rPh sb="11" eb="13">
      <t>セツビ</t>
    </rPh>
    <rPh sb="13" eb="14">
      <t>トウ</t>
    </rPh>
    <rPh sb="14" eb="16">
      <t>イジ</t>
    </rPh>
    <rPh sb="16" eb="18">
      <t>シュウゼン</t>
    </rPh>
    <rPh sb="18" eb="20">
      <t>サギョウ</t>
    </rPh>
    <phoneticPr fontId="1"/>
  </si>
  <si>
    <t>播管　第 １ 号</t>
    <rPh sb="0" eb="2">
      <t>バンカン</t>
    </rPh>
    <rPh sb="3" eb="4">
      <t>ダイ</t>
    </rPh>
    <rPh sb="7" eb="8">
      <t>ゴウ</t>
    </rPh>
    <phoneticPr fontId="1"/>
  </si>
  <si>
    <t>播但連絡道路、遠阪トンネル</t>
    <rPh sb="0" eb="6">
      <t>バンタンレンラクドウロ</t>
    </rPh>
    <rPh sb="7" eb="8">
      <t>オン</t>
    </rPh>
    <rPh sb="8" eb="9">
      <t>サカ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</si>
  <si>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6">
      <t>タンバシアオガキチョウオン</t>
    </rPh>
    <rPh sb="16" eb="17">
      <t>サカ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</si>
  <si>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</si>
  <si>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 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</si>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</sst>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B1" sqref="B1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1</v>
      </c>
      <c r="H2" s="31" t="s">
        <v>47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33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34</v>
      </c>
      <c r="D9" s="7" t="s">
        <v>48</v>
      </c>
    </row>
    <row r="10" spans="2:16" s="1" customFormat="1" ht="18.75" customHeight="1" x14ac:dyDescent="0.15">
      <c r="B10" s="28"/>
      <c r="C10" s="8"/>
      <c r="D10" s="15" t="s">
        <v>46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35</v>
      </c>
      <c r="C12" s="8"/>
      <c r="D12" s="38" t="s">
        <v>49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5" t="s">
        <v>25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45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23" t="s">
        <v>44</v>
      </c>
      <c r="C22" s="23"/>
      <c r="D22" s="23"/>
      <c r="E22" s="23"/>
      <c r="F22" s="23"/>
      <c r="G22" s="23"/>
      <c r="H22" s="23"/>
      <c r="I22" s="23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 t="s">
        <v>43</v>
      </c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4"/>
      <c r="C25" s="25"/>
      <c r="D25" s="25"/>
      <c r="E25" s="25"/>
      <c r="F25" s="25"/>
      <c r="G25" s="25"/>
      <c r="H25" s="25"/>
      <c r="I25" s="25"/>
    </row>
    <row r="26" spans="2:9" s="1" customFormat="1" ht="20.25" customHeight="1" x14ac:dyDescent="0.15">
      <c r="B26" s="21" t="s">
        <v>50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6" t="s">
        <v>37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1" sqref="B1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１ 号</v>
      </c>
      <c r="C14" s="49"/>
      <c r="E14" s="7" t="str">
        <f>入札書!D9</f>
        <v>播但連絡道路、遠阪トンネル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道路維持修繕工事（電気設備等維持修繕作業）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15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16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50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1" sqref="B1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42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50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2024-02-19T06:19:55Z</cp:lastPrinted>
  <dcterms:created xsi:type="dcterms:W3CDTF">2003-02-04T01:00:30Z</dcterms:created>
  <dcterms:modified xsi:type="dcterms:W3CDTF">2024-02-20T04:28:03Z</dcterms:modified>
</cp:coreProperties>
</file>