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1 入札･契約事務処理システム\Ｒ5年度\No8 ノートパソコン更新(賃貸借）　「一般」\HP公告（ノートパソコン賃貸借）\"/>
    </mc:Choice>
  </mc:AlternateContent>
  <xr:revisionPtr revIDLastSave="0" documentId="8_{1B9B7F2F-BCDB-4E92-AF89-C09A13A2A9ED}" xr6:coauthVersionLast="47" xr6:coauthVersionMax="47" xr10:uidLastSave="{00000000-0000-0000-0000-000000000000}"/>
  <bookViews>
    <workbookView xWindow="-120" yWindow="-120" windowWidth="20730" windowHeight="11160" xr2:uid="{094EBC75-AAF7-481B-9294-46237D3A6E5F}"/>
  </bookViews>
  <sheets>
    <sheet name="入札書" sheetId="1" r:id="rId1"/>
    <sheet name="見積書" sheetId="2" r:id="rId2"/>
    <sheet name="委任状" sheetId="3" r:id="rId3"/>
  </sheets>
  <externalReferences>
    <externalReference r:id="rId4"/>
  </externalReferences>
  <definedNames>
    <definedName name="_xlnm.Print_Area" localSheetId="1">見積書!$A$1:$O$42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<sst xmlns="http://schemas.openxmlformats.org/spreadsheetml/2006/main" count="103" uniqueCount="59">
  <si>
    <t>ノートパソコンの賃貸借</t>
  </si>
  <si>
    <t>物　品　入　札　書</t>
    <rPh sb="0" eb="1">
      <t>モノ</t>
    </rPh>
    <rPh sb="2" eb="3">
      <t>シナ</t>
    </rPh>
    <rPh sb="4" eb="5">
      <t>イリ</t>
    </rPh>
    <rPh sb="6" eb="7">
      <t>サツ</t>
    </rPh>
    <rPh sb="8" eb="9">
      <t>ショ</t>
    </rPh>
    <phoneticPr fontId="4"/>
  </si>
  <si>
    <t>物　品　見　積　書</t>
    <rPh sb="0" eb="1">
      <t>モノ</t>
    </rPh>
    <rPh sb="2" eb="3">
      <t>シナ</t>
    </rPh>
    <rPh sb="4" eb="5">
      <t>ミ</t>
    </rPh>
    <rPh sb="6" eb="7">
      <t>セキ</t>
    </rPh>
    <rPh sb="8" eb="9">
      <t>ショ</t>
    </rPh>
    <phoneticPr fontId="4"/>
  </si>
  <si>
    <t>件名</t>
    <rPh sb="0" eb="1">
      <t>ケン</t>
    </rPh>
    <rPh sb="1" eb="2">
      <t>メイ</t>
    </rPh>
    <phoneticPr fontId="4"/>
  </si>
  <si>
    <t>入札金額</t>
    <rPh sb="0" eb="2">
      <t>ニュウサツ</t>
    </rPh>
    <rPh sb="2" eb="4">
      <t>キンガク</t>
    </rPh>
    <phoneticPr fontId="4"/>
  </si>
  <si>
    <t>\</t>
    <phoneticPr fontId="4"/>
  </si>
  <si>
    <t>【月額】</t>
    <rPh sb="1" eb="3">
      <t>ゲツガク</t>
    </rPh>
    <phoneticPr fontId="4"/>
  </si>
  <si>
    <t>見積金額</t>
    <rPh sb="0" eb="2">
      <t>ミツモリ</t>
    </rPh>
    <rPh sb="2" eb="4">
      <t>キンガク</t>
    </rPh>
    <phoneticPr fontId="4"/>
  </si>
  <si>
    <r>
      <rPr>
        <b/>
        <sz val="10"/>
        <rFont val="ＭＳ 明朝"/>
        <family val="1"/>
        <charset val="128"/>
      </rPr>
      <t>※入札金額は、月額賃貸借料(消費税及び地方消費税抜き)を記入</t>
    </r>
    <r>
      <rPr>
        <sz val="10"/>
        <rFont val="ＭＳ 明朝"/>
        <family val="1"/>
        <charset val="128"/>
      </rPr>
      <t>すること。</t>
    </r>
    <rPh sb="1" eb="5">
      <t>ニュウサツキンガク</t>
    </rPh>
    <rPh sb="7" eb="9">
      <t>ゲツガク</t>
    </rPh>
    <rPh sb="9" eb="12">
      <t>チンタイシャク</t>
    </rPh>
    <rPh sb="12" eb="13">
      <t>リョウ</t>
    </rPh>
    <rPh sb="14" eb="17">
      <t>ショウヒゼイ</t>
    </rPh>
    <rPh sb="17" eb="18">
      <t>オヨ</t>
    </rPh>
    <rPh sb="19" eb="24">
      <t>チホウショウヒゼイ</t>
    </rPh>
    <rPh sb="24" eb="25">
      <t>ヌ</t>
    </rPh>
    <rPh sb="28" eb="30">
      <t>キニュウ</t>
    </rPh>
    <phoneticPr fontId="4"/>
  </si>
  <si>
    <r>
      <rPr>
        <b/>
        <sz val="10"/>
        <rFont val="ＭＳ 明朝"/>
        <family val="1"/>
        <charset val="128"/>
      </rPr>
      <t>※見積金額は、月額賃貸借料(消費税及び地方消費税抜き)を記入</t>
    </r>
    <r>
      <rPr>
        <sz val="10"/>
        <rFont val="ＭＳ 明朝"/>
        <family val="1"/>
        <charset val="128"/>
      </rPr>
      <t>すること。</t>
    </r>
    <rPh sb="1" eb="3">
      <t>ミツモリ</t>
    </rPh>
    <rPh sb="3" eb="5">
      <t>キンガク</t>
    </rPh>
    <rPh sb="7" eb="9">
      <t>ゲツガク</t>
    </rPh>
    <rPh sb="9" eb="12">
      <t>チンタイシャク</t>
    </rPh>
    <rPh sb="12" eb="13">
      <t>リョウ</t>
    </rPh>
    <rPh sb="14" eb="17">
      <t>ショウヒゼイ</t>
    </rPh>
    <rPh sb="17" eb="18">
      <t>オヨ</t>
    </rPh>
    <rPh sb="19" eb="24">
      <t>チホウショウヒゼイ</t>
    </rPh>
    <rPh sb="24" eb="25">
      <t>ヌ</t>
    </rPh>
    <rPh sb="28" eb="30">
      <t>キニュウ</t>
    </rPh>
    <phoneticPr fontId="4"/>
  </si>
  <si>
    <t>　（物品の構成）　</t>
    <rPh sb="2" eb="4">
      <t>ブッピン</t>
    </rPh>
    <rPh sb="5" eb="7">
      <t>コウセイ</t>
    </rPh>
    <phoneticPr fontId="4"/>
  </si>
  <si>
    <t>応札物品</t>
    <rPh sb="0" eb="2">
      <t>オウサツ</t>
    </rPh>
    <rPh sb="2" eb="4">
      <t>ブッピン</t>
    </rPh>
    <phoneticPr fontId="4"/>
  </si>
  <si>
    <t>品名</t>
    <rPh sb="0" eb="2">
      <t>ヒンメイ</t>
    </rPh>
    <phoneticPr fontId="4"/>
  </si>
  <si>
    <t>型式（型番）</t>
    <rPh sb="0" eb="2">
      <t>ケイシキ</t>
    </rPh>
    <rPh sb="3" eb="5">
      <t>カタバン</t>
    </rPh>
    <phoneticPr fontId="4"/>
  </si>
  <si>
    <t>メーカー</t>
    <phoneticPr fontId="4"/>
  </si>
  <si>
    <t>数量</t>
    <rPh sb="0" eb="2">
      <t>スウリョウ</t>
    </rPh>
    <phoneticPr fontId="4"/>
  </si>
  <si>
    <t>ノートパソコン</t>
    <phoneticPr fontId="4"/>
  </si>
  <si>
    <t>※応札物品は、仕様確認申込書提出時に承認されたものの品名、型式(型番)及びメーカーを記入してください。</t>
    <rPh sb="1" eb="3">
      <t>オウサツ</t>
    </rPh>
    <rPh sb="3" eb="5">
      <t>ブッピン</t>
    </rPh>
    <rPh sb="27" eb="28">
      <t>メイ</t>
    </rPh>
    <phoneticPr fontId="4"/>
  </si>
  <si>
    <t>納入場所</t>
    <rPh sb="0" eb="2">
      <t>ノウニュウ</t>
    </rPh>
    <rPh sb="2" eb="4">
      <t>バショ</t>
    </rPh>
    <phoneticPr fontId="4"/>
  </si>
  <si>
    <t>神戸市中央区下山手通4-18-2　　　　兵庫県道路公社　本社　事務室内（10台）</t>
    <rPh sb="0" eb="3">
      <t>コウベシ</t>
    </rPh>
    <rPh sb="3" eb="6">
      <t>チュウオウク</t>
    </rPh>
    <rPh sb="6" eb="9">
      <t>シモヤマテ</t>
    </rPh>
    <rPh sb="9" eb="10">
      <t>トオ</t>
    </rPh>
    <phoneticPr fontId="4"/>
  </si>
  <si>
    <t>神崎郡福崎町西田原1949　　　　　　播但連絡道路管理事務所　事務室内（10台）</t>
    <rPh sb="0" eb="3">
      <t>カンザキグン</t>
    </rPh>
    <rPh sb="3" eb="6">
      <t>フクザキチョウ</t>
    </rPh>
    <rPh sb="6" eb="9">
      <t>ニシタハラ</t>
    </rPh>
    <rPh sb="19" eb="21">
      <t>バンタン</t>
    </rPh>
    <rPh sb="21" eb="25">
      <t>レンラクドウロ</t>
    </rPh>
    <rPh sb="25" eb="30">
      <t>カンリジムショ</t>
    </rPh>
    <rPh sb="31" eb="35">
      <t>ジムシツナイ</t>
    </rPh>
    <rPh sb="38" eb="39">
      <t>ダイ</t>
    </rPh>
    <phoneticPr fontId="4"/>
  </si>
  <si>
    <t>契約期間　</t>
    <rPh sb="0" eb="4">
      <t>ケイヤクキカン</t>
    </rPh>
    <phoneticPr fontId="4"/>
  </si>
  <si>
    <t>　上記仕様の適合が確認された物品については、兵庫県道路公社会計規程、契約条項及びその他関係書類・法令を熟知のうえ、上記の金額をもって入札します。</t>
    <rPh sb="1" eb="3">
      <t>ジョウキ</t>
    </rPh>
    <rPh sb="6" eb="8">
      <t>テキゴウ</t>
    </rPh>
    <rPh sb="14" eb="16">
      <t>ブッピン</t>
    </rPh>
    <rPh sb="22" eb="29">
      <t>ヒョウゴケンドウロコウシャ</t>
    </rPh>
    <rPh sb="29" eb="31">
      <t>カイケイ</t>
    </rPh>
    <rPh sb="31" eb="33">
      <t>キテイ</t>
    </rPh>
    <rPh sb="34" eb="38">
      <t>ケイヤクジョウコウ</t>
    </rPh>
    <rPh sb="38" eb="39">
      <t>オヨ</t>
    </rPh>
    <rPh sb="42" eb="43">
      <t>タ</t>
    </rPh>
    <rPh sb="43" eb="47">
      <t>カンケイショルイ</t>
    </rPh>
    <rPh sb="48" eb="50">
      <t>ホウレイ</t>
    </rPh>
    <rPh sb="51" eb="53">
      <t>ジュクチ</t>
    </rPh>
    <rPh sb="57" eb="59">
      <t>ジョウキ</t>
    </rPh>
    <rPh sb="60" eb="62">
      <t>キンガク</t>
    </rPh>
    <rPh sb="66" eb="68">
      <t>ニュウサツ</t>
    </rPh>
    <phoneticPr fontId="4"/>
  </si>
  <si>
    <t>令和　　　年　　　月　　　日</t>
    <rPh sb="5" eb="6">
      <t>ネン</t>
    </rPh>
    <rPh sb="9" eb="10">
      <t>ガツ</t>
    </rPh>
    <rPh sb="13" eb="14">
      <t>ニチ</t>
    </rPh>
    <phoneticPr fontId="4"/>
  </si>
  <si>
    <t>契約担当者</t>
    <rPh sb="0" eb="2">
      <t>ケイヤク</t>
    </rPh>
    <rPh sb="2" eb="5">
      <t>タントウシャ</t>
    </rPh>
    <phoneticPr fontId="4"/>
  </si>
  <si>
    <t>兵庫県道路公社　理事長　様</t>
    <rPh sb="8" eb="11">
      <t>リジチョウ</t>
    </rPh>
    <rPh sb="12" eb="13">
      <t>サマ</t>
    </rPh>
    <phoneticPr fontId="4"/>
  </si>
  <si>
    <t>住所</t>
    <rPh sb="0" eb="2">
      <t>ジュウショ</t>
    </rPh>
    <phoneticPr fontId="4"/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</si>
  <si>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4"/>
  </si>
  <si>
    <t>代表者氏名</t>
    <rPh sb="0" eb="3">
      <t>ダイヒョウシャ</t>
    </rPh>
    <rPh sb="3" eb="5">
      <t>シメイ</t>
    </rPh>
    <phoneticPr fontId="4"/>
  </si>
  <si>
    <t>（受任者氏名）</t>
    <rPh sb="1" eb="3">
      <t>ジュニン</t>
    </rPh>
    <rPh sb="3" eb="4">
      <t>シャ</t>
    </rPh>
    <rPh sb="4" eb="6">
      <t>シメイ</t>
    </rPh>
    <phoneticPr fontId="4"/>
  </si>
  <si>
    <t>㊞</t>
    <phoneticPr fontId="4"/>
  </si>
  <si>
    <t>なお、</t>
    <phoneticPr fontId="4"/>
  </si>
  <si>
    <t>当　社</t>
    <rPh sb="0" eb="1">
      <t>トウ</t>
    </rPh>
    <rPh sb="2" eb="3">
      <t>シャ</t>
    </rPh>
    <phoneticPr fontId="4"/>
  </si>
  <si>
    <t>課税事業者</t>
    <rPh sb="0" eb="2">
      <t>カゼイ</t>
    </rPh>
    <rPh sb="2" eb="5">
      <t>ジギョウシャ</t>
    </rPh>
    <phoneticPr fontId="4"/>
  </si>
  <si>
    <t>は消費税に係る</t>
    <rPh sb="1" eb="4">
      <t>ショウヒゼイ</t>
    </rPh>
    <rPh sb="5" eb="6">
      <t>カカ</t>
    </rPh>
    <phoneticPr fontId="4"/>
  </si>
  <si>
    <t>であることを届出ます。</t>
    <rPh sb="6" eb="7">
      <t>トド</t>
    </rPh>
    <rPh sb="7" eb="8">
      <t>デ</t>
    </rPh>
    <phoneticPr fontId="4"/>
  </si>
  <si>
    <t>私</t>
    <rPh sb="0" eb="1">
      <t>ワタシ</t>
    </rPh>
    <phoneticPr fontId="4"/>
  </si>
  <si>
    <t>免税事業者</t>
    <rPh sb="0" eb="2">
      <t>メンゼイ</t>
    </rPh>
    <rPh sb="2" eb="5">
      <t>ジギョウシャ</t>
    </rPh>
    <phoneticPr fontId="4"/>
  </si>
  <si>
    <t>(注）</t>
    <rPh sb="1" eb="2">
      <t>チュウ</t>
    </rPh>
    <phoneticPr fontId="4"/>
  </si>
  <si>
    <t>１．金額は訂正してはいけない。</t>
    <rPh sb="2" eb="4">
      <t>キンガク</t>
    </rPh>
    <rPh sb="5" eb="7">
      <t>テイセイ</t>
    </rPh>
    <phoneticPr fontId="4"/>
  </si>
  <si>
    <r>
      <t>２．金額の数字はアラビア数字を用い、1,500,000-、1,500,000</t>
    </r>
    <r>
      <rPr>
        <u/>
        <sz val="9"/>
        <rFont val="ＭＳ Ｐ明朝"/>
        <family val="1"/>
        <charset val="128"/>
      </rPr>
      <t>.00</t>
    </r>
    <r>
      <rPr>
        <sz val="9"/>
        <rFont val="ＭＳ Ｐ明朝"/>
        <family val="1"/>
        <charset val="128"/>
      </rPr>
      <t>のいずれかの方法により表すこと。</t>
    </r>
    <rPh sb="2" eb="4">
      <t>キンガク</t>
    </rPh>
    <rPh sb="5" eb="7">
      <t>スウジ</t>
    </rPh>
    <rPh sb="12" eb="14">
      <t>スウジ</t>
    </rPh>
    <rPh sb="15" eb="16">
      <t>モチ</t>
    </rPh>
    <rPh sb="47" eb="49">
      <t>ホウホウ</t>
    </rPh>
    <rPh sb="52" eb="53">
      <t>アラワ</t>
    </rPh>
    <phoneticPr fontId="4"/>
  </si>
  <si>
    <t>３．金額は消費税抜きで記載すること。</t>
    <rPh sb="2" eb="4">
      <t>キンガク</t>
    </rPh>
    <rPh sb="5" eb="8">
      <t>ショウヒゼイ</t>
    </rPh>
    <rPh sb="8" eb="9">
      <t>ヌ</t>
    </rPh>
    <rPh sb="11" eb="13">
      <t>キサイ</t>
    </rPh>
    <phoneticPr fontId="4"/>
  </si>
  <si>
    <t>４．課税事業者・免税事業者のうち該当する文字を囲むこと。</t>
    <rPh sb="2" eb="4">
      <t>カゼイ</t>
    </rPh>
    <rPh sb="4" eb="7">
      <t>ジギョウシャ</t>
    </rPh>
    <rPh sb="8" eb="10">
      <t>メンゼイ</t>
    </rPh>
    <rPh sb="10" eb="13">
      <t>ジギョウシャ</t>
    </rPh>
    <rPh sb="16" eb="18">
      <t>ガイトウ</t>
    </rPh>
    <rPh sb="20" eb="22">
      <t>モジ</t>
    </rPh>
    <rPh sb="23" eb="24">
      <t>カコ</t>
    </rPh>
    <phoneticPr fontId="4"/>
  </si>
  <si>
    <r>
      <t>５．委任状を提出した場合、</t>
    </r>
    <r>
      <rPr>
        <b/>
        <i/>
        <u/>
        <sz val="9"/>
        <rFont val="ＭＳ Ｐゴシック"/>
        <family val="3"/>
        <charset val="128"/>
      </rPr>
      <t>受任者氏名を記載し、受任者使用印鑑を押印する</t>
    </r>
    <r>
      <rPr>
        <sz val="9"/>
        <rFont val="ＭＳ Ｐゴシック"/>
        <family val="3"/>
        <charset val="128"/>
      </rPr>
      <t>こと。</t>
    </r>
    <rPh sb="2" eb="5">
      <t>イニンジョウ</t>
    </rPh>
    <rPh sb="6" eb="8">
      <t>テイシュツ</t>
    </rPh>
    <rPh sb="10" eb="12">
      <t>バアイ</t>
    </rPh>
    <rPh sb="13" eb="15">
      <t>ジュニン</t>
    </rPh>
    <rPh sb="15" eb="16">
      <t>シャ</t>
    </rPh>
    <rPh sb="16" eb="18">
      <t>シメイ</t>
    </rPh>
    <rPh sb="19" eb="21">
      <t>キサイ</t>
    </rPh>
    <rPh sb="23" eb="25">
      <t>ジュニン</t>
    </rPh>
    <rPh sb="25" eb="26">
      <t>シャ</t>
    </rPh>
    <rPh sb="26" eb="28">
      <t>シヨウ</t>
    </rPh>
    <rPh sb="28" eb="30">
      <t>インカン</t>
    </rPh>
    <rPh sb="31" eb="33">
      <t>オウイン</t>
    </rPh>
    <phoneticPr fontId="4"/>
  </si>
  <si>
    <t>委　　　　　任　　　　　状</t>
    <rPh sb="0" eb="1">
      <t>イ</t>
    </rPh>
    <rPh sb="6" eb="7">
      <t>ニン</t>
    </rPh>
    <rPh sb="12" eb="13">
      <t>ジョウ</t>
    </rPh>
    <phoneticPr fontId="4"/>
  </si>
  <si>
    <r>
      <t>　私は、　</t>
    </r>
    <r>
      <rPr>
        <u/>
        <sz val="11"/>
        <rFont val="ＭＳ Ｐ明朝"/>
        <family val="1"/>
        <charset val="128"/>
      </rPr>
      <t>　　</t>
    </r>
    <rPh sb="1" eb="2">
      <t>ワタシ</t>
    </rPh>
    <phoneticPr fontId="4"/>
  </si>
  <si>
    <t>を代理人と定め下記の</t>
    <rPh sb="1" eb="4">
      <t>ダイリニン</t>
    </rPh>
    <rPh sb="5" eb="6">
      <t>サダ</t>
    </rPh>
    <rPh sb="7" eb="9">
      <t>カキ</t>
    </rPh>
    <phoneticPr fontId="4"/>
  </si>
  <si>
    <t>　権限を委任します。</t>
    <rPh sb="1" eb="3">
      <t>ケンゲン</t>
    </rPh>
    <rPh sb="4" eb="6">
      <t>イニン</t>
    </rPh>
    <phoneticPr fontId="4"/>
  </si>
  <si>
    <t>記</t>
    <rPh sb="0" eb="1">
      <t>キ</t>
    </rPh>
    <phoneticPr fontId="4"/>
  </si>
  <si>
    <t>の</t>
    <phoneticPr fontId="4"/>
  </si>
  <si>
    <t>入札及び見積に関する一切の権限。</t>
    <rPh sb="0" eb="2">
      <t>ニュウサツ</t>
    </rPh>
    <rPh sb="2" eb="3">
      <t>オヨ</t>
    </rPh>
    <rPh sb="4" eb="6">
      <t>ミツモリ</t>
    </rPh>
    <rPh sb="7" eb="8">
      <t>カン</t>
    </rPh>
    <rPh sb="10" eb="12">
      <t>イッサイ</t>
    </rPh>
    <rPh sb="13" eb="15">
      <t>ケンゲン</t>
    </rPh>
    <phoneticPr fontId="4"/>
  </si>
  <si>
    <t>受任者
使用印鑑</t>
    <rPh sb="0" eb="3">
      <t>ジュニンシャ</t>
    </rPh>
    <rPh sb="5" eb="9">
      <t>シヨウインカン</t>
    </rPh>
    <phoneticPr fontId="4"/>
  </si>
  <si>
    <t>令和　　　　年　　　　月　　　　日</t>
    <rPh sb="6" eb="7">
      <t>ネン</t>
    </rPh>
    <rPh sb="11" eb="12">
      <t>ツキ</t>
    </rPh>
    <rPh sb="16" eb="17">
      <t>ヒ</t>
    </rPh>
    <phoneticPr fontId="4"/>
  </si>
  <si>
    <t>令和５年12月１日から令和１０年11月30日まで（５年間）</t>
    <rPh sb="0" eb="2">
      <t>レイワ</t>
    </rPh>
    <rPh sb="3" eb="4">
      <t>ネン</t>
    </rPh>
    <rPh sb="6" eb="7">
      <t>ツキ</t>
    </rPh>
    <rPh sb="8" eb="9">
      <t>ヒ</t>
    </rPh>
    <rPh sb="11" eb="13">
      <t>レイワ</t>
    </rPh>
    <rPh sb="15" eb="16">
      <t>ネン</t>
    </rPh>
    <rPh sb="18" eb="19">
      <t>ツキ</t>
    </rPh>
    <rPh sb="21" eb="22">
      <t>ヒ</t>
    </rPh>
    <rPh sb="26" eb="28">
      <t>ネンカン</t>
    </rPh>
    <phoneticPr fontId="4"/>
  </si>
  <si>
    <t>:</t>
    <phoneticPr fontId="3"/>
  </si>
  <si>
    <t>住　　　　所</t>
    <phoneticPr fontId="3"/>
  </si>
  <si>
    <t>商号又は名称</t>
    <phoneticPr fontId="3"/>
  </si>
  <si>
    <t>※設置・設定作業に要する費用を含む。保守は含まない。(標準保証のみ）</t>
    <rPh sb="6" eb="8">
      <t>サギョウ</t>
    </rPh>
    <rPh sb="9" eb="10">
      <t>ヨウ</t>
    </rPh>
    <phoneticPr fontId="4"/>
  </si>
  <si>
    <t>　上記仕様の適合が確認された物品については、兵庫県道路公社会計規程、契約条項及びその他関係書類・法令を熟知のうえ、上記の金額をもって見積します。</t>
    <rPh sb="1" eb="3">
      <t>ジョウキ</t>
    </rPh>
    <rPh sb="6" eb="8">
      <t>テキゴウ</t>
    </rPh>
    <rPh sb="14" eb="16">
      <t>ブッピン</t>
    </rPh>
    <rPh sb="22" eb="29">
      <t>ヒョウゴケンドウロコウシャ</t>
    </rPh>
    <rPh sb="29" eb="31">
      <t>カイケイ</t>
    </rPh>
    <rPh sb="31" eb="33">
      <t>キテイ</t>
    </rPh>
    <rPh sb="34" eb="38">
      <t>ケイヤクジョウコウ</t>
    </rPh>
    <rPh sb="38" eb="39">
      <t>オヨ</t>
    </rPh>
    <rPh sb="42" eb="43">
      <t>タ</t>
    </rPh>
    <rPh sb="43" eb="47">
      <t>カンケイショルイ</t>
    </rPh>
    <rPh sb="48" eb="50">
      <t>ホウレイ</t>
    </rPh>
    <rPh sb="51" eb="53">
      <t>ジュクチ</t>
    </rPh>
    <rPh sb="57" eb="59">
      <t>ジョウキ</t>
    </rPh>
    <rPh sb="60" eb="62">
      <t>キンガク</t>
    </rPh>
    <rPh sb="66" eb="68">
      <t>ミツモリ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</si>
</sst>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i/>
      <u/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right" vertical="center" shrinkToFi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distributed"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0" fillId="0" borderId="0" xfId="0" applyAlignment="1">
      <alignment vertical="center" shrinkToFit="1"/>
    </xf>
    <xf numFmtId="0" fontId="5" fillId="0" borderId="6" xfId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distributed" vertical="center"/>
    </xf>
    <xf numFmtId="0" fontId="5" fillId="0" borderId="7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left" vertical="center" shrinkToFit="1"/>
    </xf>
    <xf numFmtId="0" fontId="5" fillId="0" borderId="0" xfId="1" applyFont="1" applyAlignment="1">
      <alignment vertical="center" wrapText="1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0" xfId="0" applyAlignment="1">
      <alignment horizontal="distributed" vertical="center"/>
    </xf>
  </cellXfs>
  <cellStyles count="2">
    <cellStyle name="標準" xfId="0" builtinId="0"/>
    <cellStyle name="標準 4" xfId="1" xr:uid="{E7F3A10F-3D74-46A5-AA2B-8DBBE6445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28770</xdr:colOff>
      <xdr:row>7</xdr:row>
      <xdr:rowOff>533984</xdr:rowOff>
    </xdr:from>
    <xdr:to>
      <xdr:col>14</xdr:col>
      <xdr:colOff>12635</xdr:colOff>
      <xdr:row>18</xdr:row>
      <xdr:rowOff>408992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8163EA-C298-4982-887B-130749734AC0}"/>
            </a:ext>
          </a:extLst>
        </xdr:cNvPr>
        <xdr:cNvCxnSpPr/>
      </xdr:nvCxnSpPr>
      <xdr:spPr>
        <a:xfrm>
          <a:off x="304995" y="2639009"/>
          <a:ext cx="6575165" cy="3856458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28770</xdr:colOff>
      <xdr:row>7</xdr:row>
      <xdr:rowOff>533984</xdr:rowOff>
    </xdr:from>
    <xdr:to>
      <xdr:col>14</xdr:col>
      <xdr:colOff>12635</xdr:colOff>
      <xdr:row>18</xdr:row>
      <xdr:rowOff>408992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E981DCC-6460-4BE1-8ADC-5C7A5DBC90EF}"/>
            </a:ext>
          </a:extLst>
        </xdr:cNvPr>
        <xdr:cNvCxnSpPr/>
      </xdr:nvCxnSpPr>
      <xdr:spPr>
        <a:xfrm>
          <a:off x="304995" y="2639009"/>
          <a:ext cx="6575165" cy="3856458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28575</xdr:rowOff>
    </xdr:from>
    <xdr:to>
      <xdr:col>9</xdr:col>
      <xdr:colOff>1095375</xdr:colOff>
      <xdr:row>18</xdr:row>
      <xdr:rowOff>466725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849C92A-6BA4-46AE-9D0A-A809D778C13B}"/>
            </a:ext>
          </a:extLst>
        </xdr:cNvPr>
        <xdr:cNvCxnSpPr/>
      </xdr:nvCxnSpPr>
      <xdr:spPr>
        <a:xfrm>
          <a:off x="7591425" y="3086100"/>
          <a:ext cx="4410075" cy="340995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9</xdr:row>
      <xdr:rowOff>28575</xdr:rowOff>
    </xdr:from>
    <xdr:to>
      <xdr:col>9</xdr:col>
      <xdr:colOff>1095375</xdr:colOff>
      <xdr:row>18</xdr:row>
      <xdr:rowOff>466725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8CD0385-225D-45E1-A614-6566DB934387}"/>
            </a:ext>
          </a:extLst>
        </xdr:cNvPr>
        <xdr:cNvCxnSpPr/>
      </xdr:nvCxnSpPr>
      <xdr:spPr>
        <a:xfrm>
          <a:off x="7591425" y="3086100"/>
          <a:ext cx="4410075" cy="340995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9</xdr:col>
      <xdr:colOff>1095375</xdr:colOff>
      <xdr:row>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78BABC2-573C-4E3C-86E2-E2855FC1C596}"/>
            </a:ext>
          </a:extLst>
        </xdr:cNvPr>
        <xdr:cNvCxnSpPr/>
      </xdr:nvCxnSpPr>
      <xdr:spPr>
        <a:xfrm>
          <a:off x="295275" y="13220700"/>
          <a:ext cx="4410075" cy="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1095375</xdr:colOff>
      <xdr:row>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161135C-94D2-4984-86C4-1427BF52B396}"/>
            </a:ext>
          </a:extLst>
        </xdr:cNvPr>
        <xdr:cNvCxnSpPr/>
      </xdr:nvCxnSpPr>
      <xdr:spPr>
        <a:xfrm>
          <a:off x="295275" y="12801600"/>
          <a:ext cx="6572250" cy="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1095375</xdr:colOff>
      <xdr:row>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0E2C5B1-82DF-43BD-9AAF-AFE125EA86AB}"/>
            </a:ext>
          </a:extLst>
        </xdr:cNvPr>
        <xdr:cNvCxnSpPr/>
      </xdr:nvCxnSpPr>
      <xdr:spPr>
        <a:xfrm>
          <a:off x="295275" y="12801600"/>
          <a:ext cx="4410075" cy="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1095375</xdr:colOff>
      <xdr:row>0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7BE04A5-9A73-47E4-93A1-C7C61BF53C2E}"/>
            </a:ext>
          </a:extLst>
        </xdr:cNvPr>
        <xdr:cNvCxnSpPr/>
      </xdr:nvCxnSpPr>
      <xdr:spPr>
        <a:xfrm>
          <a:off x="295275" y="12801600"/>
          <a:ext cx="6572250" cy="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c-server\&#20849;&#26377;&#12501;&#12457;&#12523;&#12480;\&#9733;&#32076;&#29702;&#35506;\&#9733;&#32076;&#29702;&#35506;&#20849;&#26377;\&#9733;2&#20837;&#26413;&#38306;&#20418;&#65288;&#20196;&#21644;&#65300;&#24180;&#24230;&#12395;&#20303;&#23429;&#20844;&#31038;&#12363;&#12425;&#36947;&#36335;&#20844;&#31038;&#12408;&#24341;&#12365;&#28193;&#12375;&#12383;&#12487;&#12540;&#12479;&#65289;\&#9733;&#36947;&#36335;&#20844;&#31038;\&#9733;1%20&#20837;&#26413;&#65381;&#22865;&#32004;&#20107;&#21209;&#20966;&#29702;&#12471;&#12473;&#12486;&#12512;\&#65330;5&#24180;&#24230;\No8%20&#12494;&#12540;&#12488;&#12497;&#12477;&#12467;&#12531;&#26356;&#26032;(&#36035;&#36024;&#20511;&#65289;&#12288;&#12300;&#19968;&#33324;&#12301;\No8_&#12304;&#21488;&#24115;&#12305;%20&#12494;&#12540;&#12488;&#12497;&#12477;&#12467;&#12531;&#36035;&#36024;&#20511;(&#65298;&#65296;&#21488;).xlsm" TargetMode="External"/><Relationship Id="rId1" Type="http://schemas.openxmlformats.org/officeDocument/2006/relationships/externalLinkPath" Target="/&#9733;&#32076;&#29702;&#35506;/&#9733;&#32076;&#29702;&#35506;&#20849;&#26377;/&#9733;2&#20837;&#26413;&#38306;&#20418;&#65288;&#20196;&#21644;&#65300;&#24180;&#24230;&#12395;&#20303;&#23429;&#20844;&#31038;&#12363;&#12425;&#36947;&#36335;&#20844;&#31038;&#12408;&#24341;&#12365;&#28193;&#12375;&#12383;&#12487;&#12540;&#12479;&#65289;/&#9733;&#36947;&#36335;&#20844;&#31038;/&#9733;1%20&#20837;&#26413;&#65381;&#22865;&#32004;&#20107;&#21209;&#20966;&#29702;&#12471;&#12473;&#12486;&#12512;/&#65330;5&#24180;&#24230;/No8%20&#12494;&#12540;&#12488;&#12497;&#12477;&#12467;&#12531;&#26356;&#26032;(&#36035;&#36024;&#20511;&#65289;&#12288;&#12300;&#19968;&#33324;&#12301;/No8_&#12304;&#21488;&#24115;&#12305;%20&#12494;&#12540;&#12488;&#12497;&#12477;&#12467;&#12531;&#36035;&#36024;&#20511;(&#65298;&#65296;&#21488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工事等台帳"/>
      <sheetName val="台帳裏面"/>
      <sheetName val="決裁書（入札公告）"/>
      <sheetName val="入札伺"/>
      <sheetName val="業者選定案"/>
      <sheetName val="通知書"/>
      <sheetName val="指名伺い"/>
      <sheetName val="予定価格調書"/>
      <sheetName val="予定価格調書 封筒"/>
      <sheetName val="予定価格調書（検算用）"/>
      <sheetName val="工事入札書及び委任状"/>
      <sheetName val="工事見積書及び委任状"/>
      <sheetName val="業務委託入札書及び委任状"/>
      <sheetName val="業務委託見積書及び委任状"/>
      <sheetName val="物品入札書及び委任状"/>
      <sheetName val="開札結果表（入札時用）"/>
      <sheetName val="開札結果表（決裁用）"/>
      <sheetName val="開札結果（HP公表用）"/>
      <sheetName val="公開様式４号（契約状況表）"/>
      <sheetName val="名簿"/>
      <sheetName val="決裁書（資格確認）"/>
      <sheetName val="資格確認書"/>
      <sheetName val="報告書（契約の締結）"/>
      <sheetName val="工事（設計）契約書頭"/>
      <sheetName val="委託（役務）契約書頭"/>
      <sheetName val="報告書（変更契約の締結）"/>
      <sheetName val="変更（工事）"/>
      <sheetName val="工事請負変更契約書"/>
      <sheetName val="工事請負変更契約書（工期のみ変更）"/>
      <sheetName val="変更（委託)"/>
      <sheetName val="委託変更契約書（金額のみ）"/>
      <sheetName val="委託変更契約書（期間のみ）"/>
      <sheetName val="委託変更契約書（金額・期間とも）"/>
    </sheetNames>
    <sheetDataSet>
      <sheetData sheetId="0">
        <row r="3">
          <cell r="E3" t="str">
            <v>ノートパソコンの賃貸借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9FC2-9697-4D87-A3FF-2ED07C03612B}">
  <dimension ref="A1:O51"/>
  <sheetViews>
    <sheetView tabSelected="1" view="pageBreakPreview" zoomScaleNormal="100" zoomScaleSheetLayoutView="100" workbookViewId="0">
      <selection sqref="A1:N1"/>
    </sheetView>
  </sheetViews>
  <sheetFormatPr defaultRowHeight="30" customHeight="1" x14ac:dyDescent="0.4"/>
  <cols>
    <col min="1" max="1" width="3.625" style="2" customWidth="1"/>
    <col min="2" max="4" width="6.125" style="2" customWidth="1"/>
    <col min="5" max="13" width="6.625" style="2" customWidth="1"/>
    <col min="14" max="14" width="8.5" style="2" customWidth="1"/>
    <col min="15" max="15" width="5.625" style="1" customWidth="1"/>
    <col min="16" max="246" width="9" style="2"/>
    <col min="247" max="247" width="3.625" style="2" customWidth="1"/>
    <col min="248" max="248" width="5.625" style="2" customWidth="1"/>
    <col min="249" max="249" width="4.625" style="2" customWidth="1"/>
    <col min="250" max="250" width="14.625" style="2" customWidth="1"/>
    <col min="251" max="251" width="11.625" style="2" customWidth="1"/>
    <col min="252" max="252" width="12.625" style="2" customWidth="1"/>
    <col min="253" max="253" width="16.625" style="2" customWidth="1"/>
    <col min="254" max="254" width="14.625" style="2" customWidth="1"/>
    <col min="255" max="502" width="9" style="2"/>
    <col min="503" max="503" width="3.625" style="2" customWidth="1"/>
    <col min="504" max="504" width="5.625" style="2" customWidth="1"/>
    <col min="505" max="505" width="4.625" style="2" customWidth="1"/>
    <col min="506" max="506" width="14.625" style="2" customWidth="1"/>
    <col min="507" max="507" width="11.625" style="2" customWidth="1"/>
    <col min="508" max="508" width="12.625" style="2" customWidth="1"/>
    <col min="509" max="509" width="16.625" style="2" customWidth="1"/>
    <col min="510" max="510" width="14.625" style="2" customWidth="1"/>
    <col min="511" max="758" width="9" style="2"/>
    <col min="759" max="759" width="3.625" style="2" customWidth="1"/>
    <col min="760" max="760" width="5.625" style="2" customWidth="1"/>
    <col min="761" max="761" width="4.625" style="2" customWidth="1"/>
    <col min="762" max="762" width="14.625" style="2" customWidth="1"/>
    <col min="763" max="763" width="11.625" style="2" customWidth="1"/>
    <col min="764" max="764" width="12.625" style="2" customWidth="1"/>
    <col min="765" max="765" width="16.625" style="2" customWidth="1"/>
    <col min="766" max="766" width="14.625" style="2" customWidth="1"/>
    <col min="767" max="1014" width="9" style="2"/>
    <col min="1015" max="1015" width="3.625" style="2" customWidth="1"/>
    <col min="1016" max="1016" width="5.625" style="2" customWidth="1"/>
    <col min="1017" max="1017" width="4.625" style="2" customWidth="1"/>
    <col min="1018" max="1018" width="14.625" style="2" customWidth="1"/>
    <col min="1019" max="1019" width="11.625" style="2" customWidth="1"/>
    <col min="1020" max="1020" width="12.625" style="2" customWidth="1"/>
    <col min="1021" max="1021" width="16.625" style="2" customWidth="1"/>
    <col min="1022" max="1022" width="14.625" style="2" customWidth="1"/>
    <col min="1023" max="1270" width="9" style="2"/>
    <col min="1271" max="1271" width="3.625" style="2" customWidth="1"/>
    <col min="1272" max="1272" width="5.625" style="2" customWidth="1"/>
    <col min="1273" max="1273" width="4.625" style="2" customWidth="1"/>
    <col min="1274" max="1274" width="14.625" style="2" customWidth="1"/>
    <col min="1275" max="1275" width="11.625" style="2" customWidth="1"/>
    <col min="1276" max="1276" width="12.625" style="2" customWidth="1"/>
    <col min="1277" max="1277" width="16.625" style="2" customWidth="1"/>
    <col min="1278" max="1278" width="14.625" style="2" customWidth="1"/>
    <col min="1279" max="1526" width="9" style="2"/>
    <col min="1527" max="1527" width="3.625" style="2" customWidth="1"/>
    <col min="1528" max="1528" width="5.625" style="2" customWidth="1"/>
    <col min="1529" max="1529" width="4.625" style="2" customWidth="1"/>
    <col min="1530" max="1530" width="14.625" style="2" customWidth="1"/>
    <col min="1531" max="1531" width="11.625" style="2" customWidth="1"/>
    <col min="1532" max="1532" width="12.625" style="2" customWidth="1"/>
    <col min="1533" max="1533" width="16.625" style="2" customWidth="1"/>
    <col min="1534" max="1534" width="14.625" style="2" customWidth="1"/>
    <col min="1535" max="1782" width="9" style="2"/>
    <col min="1783" max="1783" width="3.625" style="2" customWidth="1"/>
    <col min="1784" max="1784" width="5.625" style="2" customWidth="1"/>
    <col min="1785" max="1785" width="4.625" style="2" customWidth="1"/>
    <col min="1786" max="1786" width="14.625" style="2" customWidth="1"/>
    <col min="1787" max="1787" width="11.625" style="2" customWidth="1"/>
    <col min="1788" max="1788" width="12.625" style="2" customWidth="1"/>
    <col min="1789" max="1789" width="16.625" style="2" customWidth="1"/>
    <col min="1790" max="1790" width="14.625" style="2" customWidth="1"/>
    <col min="1791" max="2038" width="9" style="2"/>
    <col min="2039" max="2039" width="3.625" style="2" customWidth="1"/>
    <col min="2040" max="2040" width="5.625" style="2" customWidth="1"/>
    <col min="2041" max="2041" width="4.625" style="2" customWidth="1"/>
    <col min="2042" max="2042" width="14.625" style="2" customWidth="1"/>
    <col min="2043" max="2043" width="11.625" style="2" customWidth="1"/>
    <col min="2044" max="2044" width="12.625" style="2" customWidth="1"/>
    <col min="2045" max="2045" width="16.625" style="2" customWidth="1"/>
    <col min="2046" max="2046" width="14.625" style="2" customWidth="1"/>
    <col min="2047" max="2294" width="9" style="2"/>
    <col min="2295" max="2295" width="3.625" style="2" customWidth="1"/>
    <col min="2296" max="2296" width="5.625" style="2" customWidth="1"/>
    <col min="2297" max="2297" width="4.625" style="2" customWidth="1"/>
    <col min="2298" max="2298" width="14.625" style="2" customWidth="1"/>
    <col min="2299" max="2299" width="11.625" style="2" customWidth="1"/>
    <col min="2300" max="2300" width="12.625" style="2" customWidth="1"/>
    <col min="2301" max="2301" width="16.625" style="2" customWidth="1"/>
    <col min="2302" max="2302" width="14.625" style="2" customWidth="1"/>
    <col min="2303" max="2550" width="9" style="2"/>
    <col min="2551" max="2551" width="3.625" style="2" customWidth="1"/>
    <col min="2552" max="2552" width="5.625" style="2" customWidth="1"/>
    <col min="2553" max="2553" width="4.625" style="2" customWidth="1"/>
    <col min="2554" max="2554" width="14.625" style="2" customWidth="1"/>
    <col min="2555" max="2555" width="11.625" style="2" customWidth="1"/>
    <col min="2556" max="2556" width="12.625" style="2" customWidth="1"/>
    <col min="2557" max="2557" width="16.625" style="2" customWidth="1"/>
    <col min="2558" max="2558" width="14.625" style="2" customWidth="1"/>
    <col min="2559" max="2806" width="9" style="2"/>
    <col min="2807" max="2807" width="3.625" style="2" customWidth="1"/>
    <col min="2808" max="2808" width="5.625" style="2" customWidth="1"/>
    <col min="2809" max="2809" width="4.625" style="2" customWidth="1"/>
    <col min="2810" max="2810" width="14.625" style="2" customWidth="1"/>
    <col min="2811" max="2811" width="11.625" style="2" customWidth="1"/>
    <col min="2812" max="2812" width="12.625" style="2" customWidth="1"/>
    <col min="2813" max="2813" width="16.625" style="2" customWidth="1"/>
    <col min="2814" max="2814" width="14.625" style="2" customWidth="1"/>
    <col min="2815" max="3062" width="9" style="2"/>
    <col min="3063" max="3063" width="3.625" style="2" customWidth="1"/>
    <col min="3064" max="3064" width="5.625" style="2" customWidth="1"/>
    <col min="3065" max="3065" width="4.625" style="2" customWidth="1"/>
    <col min="3066" max="3066" width="14.625" style="2" customWidth="1"/>
    <col min="3067" max="3067" width="11.625" style="2" customWidth="1"/>
    <col min="3068" max="3068" width="12.625" style="2" customWidth="1"/>
    <col min="3069" max="3069" width="16.625" style="2" customWidth="1"/>
    <col min="3070" max="3070" width="14.625" style="2" customWidth="1"/>
    <col min="3071" max="3318" width="9" style="2"/>
    <col min="3319" max="3319" width="3.625" style="2" customWidth="1"/>
    <col min="3320" max="3320" width="5.625" style="2" customWidth="1"/>
    <col min="3321" max="3321" width="4.625" style="2" customWidth="1"/>
    <col min="3322" max="3322" width="14.625" style="2" customWidth="1"/>
    <col min="3323" max="3323" width="11.625" style="2" customWidth="1"/>
    <col min="3324" max="3324" width="12.625" style="2" customWidth="1"/>
    <col min="3325" max="3325" width="16.625" style="2" customWidth="1"/>
    <col min="3326" max="3326" width="14.625" style="2" customWidth="1"/>
    <col min="3327" max="3574" width="9" style="2"/>
    <col min="3575" max="3575" width="3.625" style="2" customWidth="1"/>
    <col min="3576" max="3576" width="5.625" style="2" customWidth="1"/>
    <col min="3577" max="3577" width="4.625" style="2" customWidth="1"/>
    <col min="3578" max="3578" width="14.625" style="2" customWidth="1"/>
    <col min="3579" max="3579" width="11.625" style="2" customWidth="1"/>
    <col min="3580" max="3580" width="12.625" style="2" customWidth="1"/>
    <col min="3581" max="3581" width="16.625" style="2" customWidth="1"/>
    <col min="3582" max="3582" width="14.625" style="2" customWidth="1"/>
    <col min="3583" max="3830" width="9" style="2"/>
    <col min="3831" max="3831" width="3.625" style="2" customWidth="1"/>
    <col min="3832" max="3832" width="5.625" style="2" customWidth="1"/>
    <col min="3833" max="3833" width="4.625" style="2" customWidth="1"/>
    <col min="3834" max="3834" width="14.625" style="2" customWidth="1"/>
    <col min="3835" max="3835" width="11.625" style="2" customWidth="1"/>
    <col min="3836" max="3836" width="12.625" style="2" customWidth="1"/>
    <col min="3837" max="3837" width="16.625" style="2" customWidth="1"/>
    <col min="3838" max="3838" width="14.625" style="2" customWidth="1"/>
    <col min="3839" max="4086" width="9" style="2"/>
    <col min="4087" max="4087" width="3.625" style="2" customWidth="1"/>
    <col min="4088" max="4088" width="5.625" style="2" customWidth="1"/>
    <col min="4089" max="4089" width="4.625" style="2" customWidth="1"/>
    <col min="4090" max="4090" width="14.625" style="2" customWidth="1"/>
    <col min="4091" max="4091" width="11.625" style="2" customWidth="1"/>
    <col min="4092" max="4092" width="12.625" style="2" customWidth="1"/>
    <col min="4093" max="4093" width="16.625" style="2" customWidth="1"/>
    <col min="4094" max="4094" width="14.625" style="2" customWidth="1"/>
    <col min="4095" max="4342" width="9" style="2"/>
    <col min="4343" max="4343" width="3.625" style="2" customWidth="1"/>
    <col min="4344" max="4344" width="5.625" style="2" customWidth="1"/>
    <col min="4345" max="4345" width="4.625" style="2" customWidth="1"/>
    <col min="4346" max="4346" width="14.625" style="2" customWidth="1"/>
    <col min="4347" max="4347" width="11.625" style="2" customWidth="1"/>
    <col min="4348" max="4348" width="12.625" style="2" customWidth="1"/>
    <col min="4349" max="4349" width="16.625" style="2" customWidth="1"/>
    <col min="4350" max="4350" width="14.625" style="2" customWidth="1"/>
    <col min="4351" max="4598" width="9" style="2"/>
    <col min="4599" max="4599" width="3.625" style="2" customWidth="1"/>
    <col min="4600" max="4600" width="5.625" style="2" customWidth="1"/>
    <col min="4601" max="4601" width="4.625" style="2" customWidth="1"/>
    <col min="4602" max="4602" width="14.625" style="2" customWidth="1"/>
    <col min="4603" max="4603" width="11.625" style="2" customWidth="1"/>
    <col min="4604" max="4604" width="12.625" style="2" customWidth="1"/>
    <col min="4605" max="4605" width="16.625" style="2" customWidth="1"/>
    <col min="4606" max="4606" width="14.625" style="2" customWidth="1"/>
    <col min="4607" max="4854" width="9" style="2"/>
    <col min="4855" max="4855" width="3.625" style="2" customWidth="1"/>
    <col min="4856" max="4856" width="5.625" style="2" customWidth="1"/>
    <col min="4857" max="4857" width="4.625" style="2" customWidth="1"/>
    <col min="4858" max="4858" width="14.625" style="2" customWidth="1"/>
    <col min="4859" max="4859" width="11.625" style="2" customWidth="1"/>
    <col min="4860" max="4860" width="12.625" style="2" customWidth="1"/>
    <col min="4861" max="4861" width="16.625" style="2" customWidth="1"/>
    <col min="4862" max="4862" width="14.625" style="2" customWidth="1"/>
    <col min="4863" max="5110" width="9" style="2"/>
    <col min="5111" max="5111" width="3.625" style="2" customWidth="1"/>
    <col min="5112" max="5112" width="5.625" style="2" customWidth="1"/>
    <col min="5113" max="5113" width="4.625" style="2" customWidth="1"/>
    <col min="5114" max="5114" width="14.625" style="2" customWidth="1"/>
    <col min="5115" max="5115" width="11.625" style="2" customWidth="1"/>
    <col min="5116" max="5116" width="12.625" style="2" customWidth="1"/>
    <col min="5117" max="5117" width="16.625" style="2" customWidth="1"/>
    <col min="5118" max="5118" width="14.625" style="2" customWidth="1"/>
    <col min="5119" max="5366" width="9" style="2"/>
    <col min="5367" max="5367" width="3.625" style="2" customWidth="1"/>
    <col min="5368" max="5368" width="5.625" style="2" customWidth="1"/>
    <col min="5369" max="5369" width="4.625" style="2" customWidth="1"/>
    <col min="5370" max="5370" width="14.625" style="2" customWidth="1"/>
    <col min="5371" max="5371" width="11.625" style="2" customWidth="1"/>
    <col min="5372" max="5372" width="12.625" style="2" customWidth="1"/>
    <col min="5373" max="5373" width="16.625" style="2" customWidth="1"/>
    <col min="5374" max="5374" width="14.625" style="2" customWidth="1"/>
    <col min="5375" max="5622" width="9" style="2"/>
    <col min="5623" max="5623" width="3.625" style="2" customWidth="1"/>
    <col min="5624" max="5624" width="5.625" style="2" customWidth="1"/>
    <col min="5625" max="5625" width="4.625" style="2" customWidth="1"/>
    <col min="5626" max="5626" width="14.625" style="2" customWidth="1"/>
    <col min="5627" max="5627" width="11.625" style="2" customWidth="1"/>
    <col min="5628" max="5628" width="12.625" style="2" customWidth="1"/>
    <col min="5629" max="5629" width="16.625" style="2" customWidth="1"/>
    <col min="5630" max="5630" width="14.625" style="2" customWidth="1"/>
    <col min="5631" max="5878" width="9" style="2"/>
    <col min="5879" max="5879" width="3.625" style="2" customWidth="1"/>
    <col min="5880" max="5880" width="5.625" style="2" customWidth="1"/>
    <col min="5881" max="5881" width="4.625" style="2" customWidth="1"/>
    <col min="5882" max="5882" width="14.625" style="2" customWidth="1"/>
    <col min="5883" max="5883" width="11.625" style="2" customWidth="1"/>
    <col min="5884" max="5884" width="12.625" style="2" customWidth="1"/>
    <col min="5885" max="5885" width="16.625" style="2" customWidth="1"/>
    <col min="5886" max="5886" width="14.625" style="2" customWidth="1"/>
    <col min="5887" max="6134" width="9" style="2"/>
    <col min="6135" max="6135" width="3.625" style="2" customWidth="1"/>
    <col min="6136" max="6136" width="5.625" style="2" customWidth="1"/>
    <col min="6137" max="6137" width="4.625" style="2" customWidth="1"/>
    <col min="6138" max="6138" width="14.625" style="2" customWidth="1"/>
    <col min="6139" max="6139" width="11.625" style="2" customWidth="1"/>
    <col min="6140" max="6140" width="12.625" style="2" customWidth="1"/>
    <col min="6141" max="6141" width="16.625" style="2" customWidth="1"/>
    <col min="6142" max="6142" width="14.625" style="2" customWidth="1"/>
    <col min="6143" max="6390" width="9" style="2"/>
    <col min="6391" max="6391" width="3.625" style="2" customWidth="1"/>
    <col min="6392" max="6392" width="5.625" style="2" customWidth="1"/>
    <col min="6393" max="6393" width="4.625" style="2" customWidth="1"/>
    <col min="6394" max="6394" width="14.625" style="2" customWidth="1"/>
    <col min="6395" max="6395" width="11.625" style="2" customWidth="1"/>
    <col min="6396" max="6396" width="12.625" style="2" customWidth="1"/>
    <col min="6397" max="6397" width="16.625" style="2" customWidth="1"/>
    <col min="6398" max="6398" width="14.625" style="2" customWidth="1"/>
    <col min="6399" max="6646" width="9" style="2"/>
    <col min="6647" max="6647" width="3.625" style="2" customWidth="1"/>
    <col min="6648" max="6648" width="5.625" style="2" customWidth="1"/>
    <col min="6649" max="6649" width="4.625" style="2" customWidth="1"/>
    <col min="6650" max="6650" width="14.625" style="2" customWidth="1"/>
    <col min="6651" max="6651" width="11.625" style="2" customWidth="1"/>
    <col min="6652" max="6652" width="12.625" style="2" customWidth="1"/>
    <col min="6653" max="6653" width="16.625" style="2" customWidth="1"/>
    <col min="6654" max="6654" width="14.625" style="2" customWidth="1"/>
    <col min="6655" max="6902" width="9" style="2"/>
    <col min="6903" max="6903" width="3.625" style="2" customWidth="1"/>
    <col min="6904" max="6904" width="5.625" style="2" customWidth="1"/>
    <col min="6905" max="6905" width="4.625" style="2" customWidth="1"/>
    <col min="6906" max="6906" width="14.625" style="2" customWidth="1"/>
    <col min="6907" max="6907" width="11.625" style="2" customWidth="1"/>
    <col min="6908" max="6908" width="12.625" style="2" customWidth="1"/>
    <col min="6909" max="6909" width="16.625" style="2" customWidth="1"/>
    <col min="6910" max="6910" width="14.625" style="2" customWidth="1"/>
    <col min="6911" max="7158" width="9" style="2"/>
    <col min="7159" max="7159" width="3.625" style="2" customWidth="1"/>
    <col min="7160" max="7160" width="5.625" style="2" customWidth="1"/>
    <col min="7161" max="7161" width="4.625" style="2" customWidth="1"/>
    <col min="7162" max="7162" width="14.625" style="2" customWidth="1"/>
    <col min="7163" max="7163" width="11.625" style="2" customWidth="1"/>
    <col min="7164" max="7164" width="12.625" style="2" customWidth="1"/>
    <col min="7165" max="7165" width="16.625" style="2" customWidth="1"/>
    <col min="7166" max="7166" width="14.625" style="2" customWidth="1"/>
    <col min="7167" max="7414" width="9" style="2"/>
    <col min="7415" max="7415" width="3.625" style="2" customWidth="1"/>
    <col min="7416" max="7416" width="5.625" style="2" customWidth="1"/>
    <col min="7417" max="7417" width="4.625" style="2" customWidth="1"/>
    <col min="7418" max="7418" width="14.625" style="2" customWidth="1"/>
    <col min="7419" max="7419" width="11.625" style="2" customWidth="1"/>
    <col min="7420" max="7420" width="12.625" style="2" customWidth="1"/>
    <col min="7421" max="7421" width="16.625" style="2" customWidth="1"/>
    <col min="7422" max="7422" width="14.625" style="2" customWidth="1"/>
    <col min="7423" max="7670" width="9" style="2"/>
    <col min="7671" max="7671" width="3.625" style="2" customWidth="1"/>
    <col min="7672" max="7672" width="5.625" style="2" customWidth="1"/>
    <col min="7673" max="7673" width="4.625" style="2" customWidth="1"/>
    <col min="7674" max="7674" width="14.625" style="2" customWidth="1"/>
    <col min="7675" max="7675" width="11.625" style="2" customWidth="1"/>
    <col min="7676" max="7676" width="12.625" style="2" customWidth="1"/>
    <col min="7677" max="7677" width="16.625" style="2" customWidth="1"/>
    <col min="7678" max="7678" width="14.625" style="2" customWidth="1"/>
    <col min="7679" max="7926" width="9" style="2"/>
    <col min="7927" max="7927" width="3.625" style="2" customWidth="1"/>
    <col min="7928" max="7928" width="5.625" style="2" customWidth="1"/>
    <col min="7929" max="7929" width="4.625" style="2" customWidth="1"/>
    <col min="7930" max="7930" width="14.625" style="2" customWidth="1"/>
    <col min="7931" max="7931" width="11.625" style="2" customWidth="1"/>
    <col min="7932" max="7932" width="12.625" style="2" customWidth="1"/>
    <col min="7933" max="7933" width="16.625" style="2" customWidth="1"/>
    <col min="7934" max="7934" width="14.625" style="2" customWidth="1"/>
    <col min="7935" max="8182" width="9" style="2"/>
    <col min="8183" max="8183" width="3.625" style="2" customWidth="1"/>
    <col min="8184" max="8184" width="5.625" style="2" customWidth="1"/>
    <col min="8185" max="8185" width="4.625" style="2" customWidth="1"/>
    <col min="8186" max="8186" width="14.625" style="2" customWidth="1"/>
    <col min="8187" max="8187" width="11.625" style="2" customWidth="1"/>
    <col min="8188" max="8188" width="12.625" style="2" customWidth="1"/>
    <col min="8189" max="8189" width="16.625" style="2" customWidth="1"/>
    <col min="8190" max="8190" width="14.625" style="2" customWidth="1"/>
    <col min="8191" max="8438" width="9" style="2"/>
    <col min="8439" max="8439" width="3.625" style="2" customWidth="1"/>
    <col min="8440" max="8440" width="5.625" style="2" customWidth="1"/>
    <col min="8441" max="8441" width="4.625" style="2" customWidth="1"/>
    <col min="8442" max="8442" width="14.625" style="2" customWidth="1"/>
    <col min="8443" max="8443" width="11.625" style="2" customWidth="1"/>
    <col min="8444" max="8444" width="12.625" style="2" customWidth="1"/>
    <col min="8445" max="8445" width="16.625" style="2" customWidth="1"/>
    <col min="8446" max="8446" width="14.625" style="2" customWidth="1"/>
    <col min="8447" max="8694" width="9" style="2"/>
    <col min="8695" max="8695" width="3.625" style="2" customWidth="1"/>
    <col min="8696" max="8696" width="5.625" style="2" customWidth="1"/>
    <col min="8697" max="8697" width="4.625" style="2" customWidth="1"/>
    <col min="8698" max="8698" width="14.625" style="2" customWidth="1"/>
    <col min="8699" max="8699" width="11.625" style="2" customWidth="1"/>
    <col min="8700" max="8700" width="12.625" style="2" customWidth="1"/>
    <col min="8701" max="8701" width="16.625" style="2" customWidth="1"/>
    <col min="8702" max="8702" width="14.625" style="2" customWidth="1"/>
    <col min="8703" max="8950" width="9" style="2"/>
    <col min="8951" max="8951" width="3.625" style="2" customWidth="1"/>
    <col min="8952" max="8952" width="5.625" style="2" customWidth="1"/>
    <col min="8953" max="8953" width="4.625" style="2" customWidth="1"/>
    <col min="8954" max="8954" width="14.625" style="2" customWidth="1"/>
    <col min="8955" max="8955" width="11.625" style="2" customWidth="1"/>
    <col min="8956" max="8956" width="12.625" style="2" customWidth="1"/>
    <col min="8957" max="8957" width="16.625" style="2" customWidth="1"/>
    <col min="8958" max="8958" width="14.625" style="2" customWidth="1"/>
    <col min="8959" max="9206" width="9" style="2"/>
    <col min="9207" max="9207" width="3.625" style="2" customWidth="1"/>
    <col min="9208" max="9208" width="5.625" style="2" customWidth="1"/>
    <col min="9209" max="9209" width="4.625" style="2" customWidth="1"/>
    <col min="9210" max="9210" width="14.625" style="2" customWidth="1"/>
    <col min="9211" max="9211" width="11.625" style="2" customWidth="1"/>
    <col min="9212" max="9212" width="12.625" style="2" customWidth="1"/>
    <col min="9213" max="9213" width="16.625" style="2" customWidth="1"/>
    <col min="9214" max="9214" width="14.625" style="2" customWidth="1"/>
    <col min="9215" max="9462" width="9" style="2"/>
    <col min="9463" max="9463" width="3.625" style="2" customWidth="1"/>
    <col min="9464" max="9464" width="5.625" style="2" customWidth="1"/>
    <col min="9465" max="9465" width="4.625" style="2" customWidth="1"/>
    <col min="9466" max="9466" width="14.625" style="2" customWidth="1"/>
    <col min="9467" max="9467" width="11.625" style="2" customWidth="1"/>
    <col min="9468" max="9468" width="12.625" style="2" customWidth="1"/>
    <col min="9469" max="9469" width="16.625" style="2" customWidth="1"/>
    <col min="9470" max="9470" width="14.625" style="2" customWidth="1"/>
    <col min="9471" max="9718" width="9" style="2"/>
    <col min="9719" max="9719" width="3.625" style="2" customWidth="1"/>
    <col min="9720" max="9720" width="5.625" style="2" customWidth="1"/>
    <col min="9721" max="9721" width="4.625" style="2" customWidth="1"/>
    <col min="9722" max="9722" width="14.625" style="2" customWidth="1"/>
    <col min="9723" max="9723" width="11.625" style="2" customWidth="1"/>
    <col min="9724" max="9724" width="12.625" style="2" customWidth="1"/>
    <col min="9725" max="9725" width="16.625" style="2" customWidth="1"/>
    <col min="9726" max="9726" width="14.625" style="2" customWidth="1"/>
    <col min="9727" max="9974" width="9" style="2"/>
    <col min="9975" max="9975" width="3.625" style="2" customWidth="1"/>
    <col min="9976" max="9976" width="5.625" style="2" customWidth="1"/>
    <col min="9977" max="9977" width="4.625" style="2" customWidth="1"/>
    <col min="9978" max="9978" width="14.625" style="2" customWidth="1"/>
    <col min="9979" max="9979" width="11.625" style="2" customWidth="1"/>
    <col min="9980" max="9980" width="12.625" style="2" customWidth="1"/>
    <col min="9981" max="9981" width="16.625" style="2" customWidth="1"/>
    <col min="9982" max="9982" width="14.625" style="2" customWidth="1"/>
    <col min="9983" max="10230" width="9" style="2"/>
    <col min="10231" max="10231" width="3.625" style="2" customWidth="1"/>
    <col min="10232" max="10232" width="5.625" style="2" customWidth="1"/>
    <col min="10233" max="10233" width="4.625" style="2" customWidth="1"/>
    <col min="10234" max="10234" width="14.625" style="2" customWidth="1"/>
    <col min="10235" max="10235" width="11.625" style="2" customWidth="1"/>
    <col min="10236" max="10236" width="12.625" style="2" customWidth="1"/>
    <col min="10237" max="10237" width="16.625" style="2" customWidth="1"/>
    <col min="10238" max="10238" width="14.625" style="2" customWidth="1"/>
    <col min="10239" max="10486" width="9" style="2"/>
    <col min="10487" max="10487" width="3.625" style="2" customWidth="1"/>
    <col min="10488" max="10488" width="5.625" style="2" customWidth="1"/>
    <col min="10489" max="10489" width="4.625" style="2" customWidth="1"/>
    <col min="10490" max="10490" width="14.625" style="2" customWidth="1"/>
    <col min="10491" max="10491" width="11.625" style="2" customWidth="1"/>
    <col min="10492" max="10492" width="12.625" style="2" customWidth="1"/>
    <col min="10493" max="10493" width="16.625" style="2" customWidth="1"/>
    <col min="10494" max="10494" width="14.625" style="2" customWidth="1"/>
    <col min="10495" max="10742" width="9" style="2"/>
    <col min="10743" max="10743" width="3.625" style="2" customWidth="1"/>
    <col min="10744" max="10744" width="5.625" style="2" customWidth="1"/>
    <col min="10745" max="10745" width="4.625" style="2" customWidth="1"/>
    <col min="10746" max="10746" width="14.625" style="2" customWidth="1"/>
    <col min="10747" max="10747" width="11.625" style="2" customWidth="1"/>
    <col min="10748" max="10748" width="12.625" style="2" customWidth="1"/>
    <col min="10749" max="10749" width="16.625" style="2" customWidth="1"/>
    <col min="10750" max="10750" width="14.625" style="2" customWidth="1"/>
    <col min="10751" max="10998" width="9" style="2"/>
    <col min="10999" max="10999" width="3.625" style="2" customWidth="1"/>
    <col min="11000" max="11000" width="5.625" style="2" customWidth="1"/>
    <col min="11001" max="11001" width="4.625" style="2" customWidth="1"/>
    <col min="11002" max="11002" width="14.625" style="2" customWidth="1"/>
    <col min="11003" max="11003" width="11.625" style="2" customWidth="1"/>
    <col min="11004" max="11004" width="12.625" style="2" customWidth="1"/>
    <col min="11005" max="11005" width="16.625" style="2" customWidth="1"/>
    <col min="11006" max="11006" width="14.625" style="2" customWidth="1"/>
    <col min="11007" max="11254" width="9" style="2"/>
    <col min="11255" max="11255" width="3.625" style="2" customWidth="1"/>
    <col min="11256" max="11256" width="5.625" style="2" customWidth="1"/>
    <col min="11257" max="11257" width="4.625" style="2" customWidth="1"/>
    <col min="11258" max="11258" width="14.625" style="2" customWidth="1"/>
    <col min="11259" max="11259" width="11.625" style="2" customWidth="1"/>
    <col min="11260" max="11260" width="12.625" style="2" customWidth="1"/>
    <col min="11261" max="11261" width="16.625" style="2" customWidth="1"/>
    <col min="11262" max="11262" width="14.625" style="2" customWidth="1"/>
    <col min="11263" max="11510" width="9" style="2"/>
    <col min="11511" max="11511" width="3.625" style="2" customWidth="1"/>
    <col min="11512" max="11512" width="5.625" style="2" customWidth="1"/>
    <col min="11513" max="11513" width="4.625" style="2" customWidth="1"/>
    <col min="11514" max="11514" width="14.625" style="2" customWidth="1"/>
    <col min="11515" max="11515" width="11.625" style="2" customWidth="1"/>
    <col min="11516" max="11516" width="12.625" style="2" customWidth="1"/>
    <col min="11517" max="11517" width="16.625" style="2" customWidth="1"/>
    <col min="11518" max="11518" width="14.625" style="2" customWidth="1"/>
    <col min="11519" max="11766" width="9" style="2"/>
    <col min="11767" max="11767" width="3.625" style="2" customWidth="1"/>
    <col min="11768" max="11768" width="5.625" style="2" customWidth="1"/>
    <col min="11769" max="11769" width="4.625" style="2" customWidth="1"/>
    <col min="11770" max="11770" width="14.625" style="2" customWidth="1"/>
    <col min="11771" max="11771" width="11.625" style="2" customWidth="1"/>
    <col min="11772" max="11772" width="12.625" style="2" customWidth="1"/>
    <col min="11773" max="11773" width="16.625" style="2" customWidth="1"/>
    <col min="11774" max="11774" width="14.625" style="2" customWidth="1"/>
    <col min="11775" max="12022" width="9" style="2"/>
    <col min="12023" max="12023" width="3.625" style="2" customWidth="1"/>
    <col min="12024" max="12024" width="5.625" style="2" customWidth="1"/>
    <col min="12025" max="12025" width="4.625" style="2" customWidth="1"/>
    <col min="12026" max="12026" width="14.625" style="2" customWidth="1"/>
    <col min="12027" max="12027" width="11.625" style="2" customWidth="1"/>
    <col min="12028" max="12028" width="12.625" style="2" customWidth="1"/>
    <col min="12029" max="12029" width="16.625" style="2" customWidth="1"/>
    <col min="12030" max="12030" width="14.625" style="2" customWidth="1"/>
    <col min="12031" max="12278" width="9" style="2"/>
    <col min="12279" max="12279" width="3.625" style="2" customWidth="1"/>
    <col min="12280" max="12280" width="5.625" style="2" customWidth="1"/>
    <col min="12281" max="12281" width="4.625" style="2" customWidth="1"/>
    <col min="12282" max="12282" width="14.625" style="2" customWidth="1"/>
    <col min="12283" max="12283" width="11.625" style="2" customWidth="1"/>
    <col min="12284" max="12284" width="12.625" style="2" customWidth="1"/>
    <col min="12285" max="12285" width="16.625" style="2" customWidth="1"/>
    <col min="12286" max="12286" width="14.625" style="2" customWidth="1"/>
    <col min="12287" max="12534" width="9" style="2"/>
    <col min="12535" max="12535" width="3.625" style="2" customWidth="1"/>
    <col min="12536" max="12536" width="5.625" style="2" customWidth="1"/>
    <col min="12537" max="12537" width="4.625" style="2" customWidth="1"/>
    <col min="12538" max="12538" width="14.625" style="2" customWidth="1"/>
    <col min="12539" max="12539" width="11.625" style="2" customWidth="1"/>
    <col min="12540" max="12540" width="12.625" style="2" customWidth="1"/>
    <col min="12541" max="12541" width="16.625" style="2" customWidth="1"/>
    <col min="12542" max="12542" width="14.625" style="2" customWidth="1"/>
    <col min="12543" max="12790" width="9" style="2"/>
    <col min="12791" max="12791" width="3.625" style="2" customWidth="1"/>
    <col min="12792" max="12792" width="5.625" style="2" customWidth="1"/>
    <col min="12793" max="12793" width="4.625" style="2" customWidth="1"/>
    <col min="12794" max="12794" width="14.625" style="2" customWidth="1"/>
    <col min="12795" max="12795" width="11.625" style="2" customWidth="1"/>
    <col min="12796" max="12796" width="12.625" style="2" customWidth="1"/>
    <col min="12797" max="12797" width="16.625" style="2" customWidth="1"/>
    <col min="12798" max="12798" width="14.625" style="2" customWidth="1"/>
    <col min="12799" max="13046" width="9" style="2"/>
    <col min="13047" max="13047" width="3.625" style="2" customWidth="1"/>
    <col min="13048" max="13048" width="5.625" style="2" customWidth="1"/>
    <col min="13049" max="13049" width="4.625" style="2" customWidth="1"/>
    <col min="13050" max="13050" width="14.625" style="2" customWidth="1"/>
    <col min="13051" max="13051" width="11.625" style="2" customWidth="1"/>
    <col min="13052" max="13052" width="12.625" style="2" customWidth="1"/>
    <col min="13053" max="13053" width="16.625" style="2" customWidth="1"/>
    <col min="13054" max="13054" width="14.625" style="2" customWidth="1"/>
    <col min="13055" max="13302" width="9" style="2"/>
    <col min="13303" max="13303" width="3.625" style="2" customWidth="1"/>
    <col min="13304" max="13304" width="5.625" style="2" customWidth="1"/>
    <col min="13305" max="13305" width="4.625" style="2" customWidth="1"/>
    <col min="13306" max="13306" width="14.625" style="2" customWidth="1"/>
    <col min="13307" max="13307" width="11.625" style="2" customWidth="1"/>
    <col min="13308" max="13308" width="12.625" style="2" customWidth="1"/>
    <col min="13309" max="13309" width="16.625" style="2" customWidth="1"/>
    <col min="13310" max="13310" width="14.625" style="2" customWidth="1"/>
    <col min="13311" max="13558" width="9" style="2"/>
    <col min="13559" max="13559" width="3.625" style="2" customWidth="1"/>
    <col min="13560" max="13560" width="5.625" style="2" customWidth="1"/>
    <col min="13561" max="13561" width="4.625" style="2" customWidth="1"/>
    <col min="13562" max="13562" width="14.625" style="2" customWidth="1"/>
    <col min="13563" max="13563" width="11.625" style="2" customWidth="1"/>
    <col min="13564" max="13564" width="12.625" style="2" customWidth="1"/>
    <col min="13565" max="13565" width="16.625" style="2" customWidth="1"/>
    <col min="13566" max="13566" width="14.625" style="2" customWidth="1"/>
    <col min="13567" max="13814" width="9" style="2"/>
    <col min="13815" max="13815" width="3.625" style="2" customWidth="1"/>
    <col min="13816" max="13816" width="5.625" style="2" customWidth="1"/>
    <col min="13817" max="13817" width="4.625" style="2" customWidth="1"/>
    <col min="13818" max="13818" width="14.625" style="2" customWidth="1"/>
    <col min="13819" max="13819" width="11.625" style="2" customWidth="1"/>
    <col min="13820" max="13820" width="12.625" style="2" customWidth="1"/>
    <col min="13821" max="13821" width="16.625" style="2" customWidth="1"/>
    <col min="13822" max="13822" width="14.625" style="2" customWidth="1"/>
    <col min="13823" max="14070" width="9" style="2"/>
    <col min="14071" max="14071" width="3.625" style="2" customWidth="1"/>
    <col min="14072" max="14072" width="5.625" style="2" customWidth="1"/>
    <col min="14073" max="14073" width="4.625" style="2" customWidth="1"/>
    <col min="14074" max="14074" width="14.625" style="2" customWidth="1"/>
    <col min="14075" max="14075" width="11.625" style="2" customWidth="1"/>
    <col min="14076" max="14076" width="12.625" style="2" customWidth="1"/>
    <col min="14077" max="14077" width="16.625" style="2" customWidth="1"/>
    <col min="14078" max="14078" width="14.625" style="2" customWidth="1"/>
    <col min="14079" max="14326" width="9" style="2"/>
    <col min="14327" max="14327" width="3.625" style="2" customWidth="1"/>
    <col min="14328" max="14328" width="5.625" style="2" customWidth="1"/>
    <col min="14329" max="14329" width="4.625" style="2" customWidth="1"/>
    <col min="14330" max="14330" width="14.625" style="2" customWidth="1"/>
    <col min="14331" max="14331" width="11.625" style="2" customWidth="1"/>
    <col min="14332" max="14332" width="12.625" style="2" customWidth="1"/>
    <col min="14333" max="14333" width="16.625" style="2" customWidth="1"/>
    <col min="14334" max="14334" width="14.625" style="2" customWidth="1"/>
    <col min="14335" max="14582" width="9" style="2"/>
    <col min="14583" max="14583" width="3.625" style="2" customWidth="1"/>
    <col min="14584" max="14584" width="5.625" style="2" customWidth="1"/>
    <col min="14585" max="14585" width="4.625" style="2" customWidth="1"/>
    <col min="14586" max="14586" width="14.625" style="2" customWidth="1"/>
    <col min="14587" max="14587" width="11.625" style="2" customWidth="1"/>
    <col min="14588" max="14588" width="12.625" style="2" customWidth="1"/>
    <col min="14589" max="14589" width="16.625" style="2" customWidth="1"/>
    <col min="14590" max="14590" width="14.625" style="2" customWidth="1"/>
    <col min="14591" max="14838" width="9" style="2"/>
    <col min="14839" max="14839" width="3.625" style="2" customWidth="1"/>
    <col min="14840" max="14840" width="5.625" style="2" customWidth="1"/>
    <col min="14841" max="14841" width="4.625" style="2" customWidth="1"/>
    <col min="14842" max="14842" width="14.625" style="2" customWidth="1"/>
    <col min="14843" max="14843" width="11.625" style="2" customWidth="1"/>
    <col min="14844" max="14844" width="12.625" style="2" customWidth="1"/>
    <col min="14845" max="14845" width="16.625" style="2" customWidth="1"/>
    <col min="14846" max="14846" width="14.625" style="2" customWidth="1"/>
    <col min="14847" max="15094" width="9" style="2"/>
    <col min="15095" max="15095" width="3.625" style="2" customWidth="1"/>
    <col min="15096" max="15096" width="5.625" style="2" customWidth="1"/>
    <col min="15097" max="15097" width="4.625" style="2" customWidth="1"/>
    <col min="15098" max="15098" width="14.625" style="2" customWidth="1"/>
    <col min="15099" max="15099" width="11.625" style="2" customWidth="1"/>
    <col min="15100" max="15100" width="12.625" style="2" customWidth="1"/>
    <col min="15101" max="15101" width="16.625" style="2" customWidth="1"/>
    <col min="15102" max="15102" width="14.625" style="2" customWidth="1"/>
    <col min="15103" max="15350" width="9" style="2"/>
    <col min="15351" max="15351" width="3.625" style="2" customWidth="1"/>
    <col min="15352" max="15352" width="5.625" style="2" customWidth="1"/>
    <col min="15353" max="15353" width="4.625" style="2" customWidth="1"/>
    <col min="15354" max="15354" width="14.625" style="2" customWidth="1"/>
    <col min="15355" max="15355" width="11.625" style="2" customWidth="1"/>
    <col min="15356" max="15356" width="12.625" style="2" customWidth="1"/>
    <col min="15357" max="15357" width="16.625" style="2" customWidth="1"/>
    <col min="15358" max="15358" width="14.625" style="2" customWidth="1"/>
    <col min="15359" max="15606" width="9" style="2"/>
    <col min="15607" max="15607" width="3.625" style="2" customWidth="1"/>
    <col min="15608" max="15608" width="5.625" style="2" customWidth="1"/>
    <col min="15609" max="15609" width="4.625" style="2" customWidth="1"/>
    <col min="15610" max="15610" width="14.625" style="2" customWidth="1"/>
    <col min="15611" max="15611" width="11.625" style="2" customWidth="1"/>
    <col min="15612" max="15612" width="12.625" style="2" customWidth="1"/>
    <col min="15613" max="15613" width="16.625" style="2" customWidth="1"/>
    <col min="15614" max="15614" width="14.625" style="2" customWidth="1"/>
    <col min="15615" max="15862" width="9" style="2"/>
    <col min="15863" max="15863" width="3.625" style="2" customWidth="1"/>
    <col min="15864" max="15864" width="5.625" style="2" customWidth="1"/>
    <col min="15865" max="15865" width="4.625" style="2" customWidth="1"/>
    <col min="15866" max="15866" width="14.625" style="2" customWidth="1"/>
    <col min="15867" max="15867" width="11.625" style="2" customWidth="1"/>
    <col min="15868" max="15868" width="12.625" style="2" customWidth="1"/>
    <col min="15869" max="15869" width="16.625" style="2" customWidth="1"/>
    <col min="15870" max="15870" width="14.625" style="2" customWidth="1"/>
    <col min="15871" max="16118" width="9" style="2"/>
    <col min="16119" max="16119" width="3.625" style="2" customWidth="1"/>
    <col min="16120" max="16120" width="5.625" style="2" customWidth="1"/>
    <col min="16121" max="16121" width="4.625" style="2" customWidth="1"/>
    <col min="16122" max="16122" width="14.625" style="2" customWidth="1"/>
    <col min="16123" max="16123" width="11.625" style="2" customWidth="1"/>
    <col min="16124" max="16124" width="12.625" style="2" customWidth="1"/>
    <col min="16125" max="16125" width="16.625" style="2" customWidth="1"/>
    <col min="16126" max="16126" width="14.625" style="2" customWidth="1"/>
    <col min="16127" max="16384" width="9" style="2"/>
  </cols>
  <sheetData>
    <row r="1" spans="1:15" ht="30" customHeight="1" x14ac:dyDescent="0.2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7" customHeight="1" x14ac:dyDescent="0.4"/>
    <row r="3" spans="1:15" ht="39.950000000000003" customHeight="1" x14ac:dyDescent="0.4">
      <c r="A3" s="44" t="s">
        <v>3</v>
      </c>
      <c r="B3" s="44"/>
      <c r="E3" s="2" t="s">
        <v>0</v>
      </c>
      <c r="N3" s="1"/>
    </row>
    <row r="4" spans="1:15" ht="20.100000000000001" customHeight="1" x14ac:dyDescent="0.4">
      <c r="A4" s="3"/>
      <c r="B4" s="3"/>
      <c r="N4" s="1"/>
    </row>
    <row r="5" spans="1:15" ht="33" customHeight="1" x14ac:dyDescent="0.4">
      <c r="A5" s="44" t="s">
        <v>4</v>
      </c>
      <c r="B5" s="44"/>
      <c r="E5" s="4" t="s">
        <v>5</v>
      </c>
      <c r="F5" s="4"/>
      <c r="G5" s="5"/>
      <c r="H5" s="5"/>
      <c r="I5" s="5"/>
      <c r="K5" s="6" t="s">
        <v>6</v>
      </c>
      <c r="L5" s="6"/>
      <c r="M5" s="6"/>
    </row>
    <row r="6" spans="1:15" ht="20.100000000000001" customHeight="1" x14ac:dyDescent="0.4">
      <c r="E6" s="7" t="s">
        <v>57</v>
      </c>
      <c r="F6" s="8"/>
      <c r="G6" s="9"/>
      <c r="H6" s="9"/>
      <c r="I6" s="9"/>
    </row>
    <row r="7" spans="1:15" ht="20.100000000000001" customHeight="1" x14ac:dyDescent="0.4">
      <c r="E7" s="10" t="s">
        <v>8</v>
      </c>
      <c r="F7" s="11"/>
    </row>
    <row r="8" spans="1:15" ht="20.100000000000001" customHeight="1" x14ac:dyDescent="0.4">
      <c r="E8" s="10"/>
      <c r="F8" s="11"/>
    </row>
    <row r="9" spans="1:15" ht="33" customHeight="1" x14ac:dyDescent="0.15">
      <c r="A9" s="12" t="s">
        <v>10</v>
      </c>
      <c r="B9" s="12"/>
      <c r="C9" s="12"/>
      <c r="D9" s="13"/>
      <c r="O9" s="14"/>
    </row>
    <row r="10" spans="1:15" ht="6.95" customHeight="1" x14ac:dyDescent="0.15">
      <c r="A10" s="12"/>
      <c r="B10" s="12"/>
      <c r="C10" s="12"/>
      <c r="D10" s="13"/>
      <c r="O10" s="14"/>
    </row>
    <row r="11" spans="1:15" ht="30" customHeight="1" x14ac:dyDescent="0.4">
      <c r="B11" s="46" t="s">
        <v>11</v>
      </c>
      <c r="C11" s="47"/>
      <c r="D11" s="48"/>
      <c r="E11" s="46" t="s">
        <v>12</v>
      </c>
      <c r="F11" s="47"/>
      <c r="G11" s="48"/>
      <c r="H11" s="46" t="s">
        <v>13</v>
      </c>
      <c r="I11" s="47"/>
      <c r="J11" s="48"/>
      <c r="K11" s="46" t="s">
        <v>14</v>
      </c>
      <c r="L11" s="47"/>
      <c r="M11" s="48"/>
      <c r="N11" s="15" t="s">
        <v>15</v>
      </c>
      <c r="O11" s="16"/>
    </row>
    <row r="12" spans="1:15" ht="30" customHeight="1" x14ac:dyDescent="0.4">
      <c r="B12" s="45" t="s">
        <v>16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17">
        <v>20</v>
      </c>
    </row>
    <row r="13" spans="1:15" ht="30" customHeight="1" x14ac:dyDescent="0.4">
      <c r="B13" s="49"/>
      <c r="C13" s="50"/>
      <c r="D13" s="51"/>
      <c r="E13" s="59"/>
      <c r="F13" s="59"/>
      <c r="G13" s="59"/>
      <c r="H13" s="59"/>
      <c r="I13" s="59"/>
      <c r="J13" s="59"/>
      <c r="K13" s="59"/>
      <c r="L13" s="59"/>
      <c r="M13" s="59"/>
      <c r="N13" s="18"/>
    </row>
    <row r="14" spans="1:15" ht="30" customHeight="1" x14ac:dyDescent="0.4">
      <c r="B14" s="52"/>
      <c r="C14" s="53"/>
      <c r="D14" s="54"/>
      <c r="E14" s="58"/>
      <c r="F14" s="58"/>
      <c r="G14" s="58"/>
      <c r="H14" s="58"/>
      <c r="I14" s="58"/>
      <c r="J14" s="58"/>
      <c r="K14" s="58"/>
      <c r="L14" s="58"/>
      <c r="M14" s="58"/>
      <c r="N14" s="19"/>
    </row>
    <row r="15" spans="1:15" ht="30" customHeight="1" x14ac:dyDescent="0.4">
      <c r="B15" s="56" t="s">
        <v>17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5" ht="24.95" customHeight="1" x14ac:dyDescent="0.4">
      <c r="B16" s="2" t="s">
        <v>18</v>
      </c>
      <c r="D16" s="2" t="s">
        <v>19</v>
      </c>
    </row>
    <row r="17" spans="1:15" ht="24.95" customHeight="1" x14ac:dyDescent="0.4">
      <c r="D17" s="2" t="s">
        <v>20</v>
      </c>
    </row>
    <row r="18" spans="1:15" ht="35.1" customHeight="1" x14ac:dyDescent="0.4">
      <c r="B18" s="2" t="s">
        <v>21</v>
      </c>
      <c r="D18" s="2" t="s">
        <v>53</v>
      </c>
    </row>
    <row r="19" spans="1:15" ht="30" customHeight="1" x14ac:dyDescent="0.4">
      <c r="B19" s="57" t="s">
        <v>22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5" ht="15" customHeight="1" x14ac:dyDescent="0.4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5" ht="24" customHeight="1" x14ac:dyDescent="0.4"/>
    <row r="22" spans="1:15" ht="18" customHeight="1" x14ac:dyDescent="0.4">
      <c r="B22" s="2" t="s">
        <v>23</v>
      </c>
      <c r="O22"/>
    </row>
    <row r="23" spans="1:15" ht="24" customHeight="1" x14ac:dyDescent="0.4">
      <c r="O23" s="20"/>
    </row>
    <row r="24" spans="1:15" ht="24" customHeight="1" x14ac:dyDescent="0.4">
      <c r="A24" s="2" t="s">
        <v>24</v>
      </c>
      <c r="O24"/>
    </row>
    <row r="25" spans="1:15" ht="24" customHeight="1" x14ac:dyDescent="0.4">
      <c r="B25" s="2" t="s">
        <v>25</v>
      </c>
      <c r="O25" s="20"/>
    </row>
    <row r="26" spans="1:15" ht="30" customHeight="1" x14ac:dyDescent="0.4">
      <c r="O26" s="20"/>
    </row>
    <row r="27" spans="1:15" ht="30" customHeight="1" x14ac:dyDescent="0.4">
      <c r="I27" s="44" t="s">
        <v>26</v>
      </c>
      <c r="J27" s="44"/>
      <c r="O27" s="20"/>
    </row>
    <row r="28" spans="1:15" ht="30" customHeight="1" x14ac:dyDescent="0.4">
      <c r="I28" s="44" t="s">
        <v>27</v>
      </c>
      <c r="J28" s="44"/>
      <c r="O28" s="20"/>
    </row>
    <row r="29" spans="1:15" ht="30" customHeight="1" x14ac:dyDescent="0.4">
      <c r="I29" s="44" t="s">
        <v>28</v>
      </c>
      <c r="J29" s="44"/>
      <c r="O29" s="20"/>
    </row>
    <row r="30" spans="1:15" ht="30" customHeight="1" x14ac:dyDescent="0.4">
      <c r="I30" s="55" t="s">
        <v>29</v>
      </c>
      <c r="J30" s="55"/>
      <c r="O30" s="21" t="s">
        <v>30</v>
      </c>
    </row>
    <row r="31" spans="1:15" ht="17.25" customHeight="1" x14ac:dyDescent="0.4">
      <c r="O31" s="21"/>
    </row>
    <row r="32" spans="1:15" ht="17.25" customHeight="1" x14ac:dyDescent="0.4">
      <c r="A32" s="20"/>
      <c r="B32" s="22"/>
      <c r="C32" s="2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12" customHeight="1" x14ac:dyDescent="0.15">
      <c r="A33" s="20"/>
      <c r="B33" s="25"/>
      <c r="C33" s="26" t="s">
        <v>32</v>
      </c>
      <c r="D33" s="26"/>
      <c r="E33" s="1"/>
      <c r="F33" s="1"/>
      <c r="G33" s="1"/>
      <c r="H33" s="27"/>
      <c r="I33" s="27" t="s">
        <v>33</v>
      </c>
      <c r="J33" s="27"/>
      <c r="N33" s="27"/>
      <c r="O33" s="24"/>
    </row>
    <row r="34" spans="1:15" ht="12" customHeight="1" x14ac:dyDescent="0.4">
      <c r="A34" s="20"/>
      <c r="B34" s="25"/>
      <c r="C34" s="23"/>
      <c r="D34" s="23"/>
      <c r="E34" s="28" t="s">
        <v>34</v>
      </c>
      <c r="F34" s="28"/>
      <c r="G34" s="1"/>
      <c r="H34" s="23"/>
      <c r="I34" s="23"/>
      <c r="J34" s="23"/>
      <c r="K34" s="29" t="s">
        <v>35</v>
      </c>
      <c r="L34" s="29"/>
      <c r="M34" s="29"/>
      <c r="N34" s="23"/>
    </row>
    <row r="35" spans="1:15" ht="12" customHeight="1" x14ac:dyDescent="0.4">
      <c r="A35" s="20"/>
      <c r="B35" s="25"/>
      <c r="C35" s="30" t="s">
        <v>36</v>
      </c>
      <c r="D35" s="30"/>
      <c r="E35" s="28"/>
      <c r="F35" s="28"/>
      <c r="G35" s="1"/>
      <c r="H35" s="30"/>
      <c r="I35" s="30" t="s">
        <v>37</v>
      </c>
      <c r="J35" s="30"/>
      <c r="N35" s="30"/>
      <c r="O35" s="24"/>
    </row>
    <row r="36" spans="1:15" ht="13.5" customHeight="1" x14ac:dyDescent="0.4">
      <c r="A36" s="20"/>
      <c r="B36" s="25"/>
      <c r="C36" s="30"/>
      <c r="D36" s="30"/>
      <c r="E36" s="28"/>
      <c r="F36" s="28"/>
      <c r="G36" s="28"/>
      <c r="H36" s="28"/>
      <c r="I36" s="28"/>
      <c r="J36" s="28"/>
      <c r="K36" s="30"/>
      <c r="L36" s="30"/>
      <c r="M36" s="30"/>
      <c r="N36" s="30"/>
      <c r="O36" s="24"/>
    </row>
    <row r="37" spans="1:15" ht="13.5" customHeight="1" x14ac:dyDescent="0.4">
      <c r="A37" s="20"/>
      <c r="B37" s="2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24" customHeight="1" x14ac:dyDescent="0.4">
      <c r="A38" s="20"/>
      <c r="B38" s="29" t="s">
        <v>38</v>
      </c>
      <c r="C38" s="31" t="s">
        <v>39</v>
      </c>
      <c r="D38" s="31"/>
      <c r="E38" s="31"/>
      <c r="F38" s="31"/>
      <c r="G38" s="32"/>
      <c r="H38" s="32"/>
      <c r="I38" s="23"/>
      <c r="J38" s="23"/>
      <c r="K38" s="23"/>
      <c r="L38" s="23"/>
      <c r="M38" s="23"/>
      <c r="N38" s="23"/>
      <c r="O38" s="23"/>
    </row>
    <row r="39" spans="1:15" ht="24" customHeight="1" x14ac:dyDescent="0.4">
      <c r="A39" s="20"/>
      <c r="B39" s="23"/>
      <c r="C39" s="31" t="s">
        <v>40</v>
      </c>
      <c r="D39" s="31"/>
      <c r="E39" s="31"/>
      <c r="F39" s="31"/>
      <c r="G39" s="32"/>
      <c r="H39" s="32"/>
      <c r="I39" s="23"/>
      <c r="J39" s="23"/>
      <c r="K39" s="23"/>
      <c r="L39" s="23"/>
      <c r="M39" s="23"/>
      <c r="N39" s="23"/>
      <c r="O39" s="23"/>
    </row>
    <row r="40" spans="1:15" ht="24" customHeight="1" x14ac:dyDescent="0.4">
      <c r="A40" s="20"/>
      <c r="B40" s="23"/>
      <c r="C40" s="31" t="s">
        <v>41</v>
      </c>
      <c r="D40" s="31"/>
      <c r="E40" s="31"/>
      <c r="F40" s="31"/>
      <c r="G40" s="32"/>
      <c r="H40" s="32"/>
      <c r="I40" s="23"/>
      <c r="J40" s="23"/>
      <c r="K40" s="23"/>
      <c r="L40" s="23"/>
      <c r="M40" s="23"/>
      <c r="N40" s="23"/>
      <c r="O40" s="23"/>
    </row>
    <row r="41" spans="1:15" ht="24" customHeight="1" x14ac:dyDescent="0.4">
      <c r="A41" s="20"/>
      <c r="B41" s="20"/>
      <c r="C41" s="31" t="s">
        <v>42</v>
      </c>
      <c r="D41" s="31"/>
      <c r="E41" s="33"/>
      <c r="F41" s="33"/>
      <c r="G41" s="34"/>
      <c r="H41" s="34"/>
      <c r="I41" s="20"/>
      <c r="J41" s="20"/>
      <c r="K41" s="20"/>
      <c r="L41" s="20"/>
      <c r="M41" s="20"/>
      <c r="N41" s="20"/>
      <c r="O41" s="20"/>
    </row>
    <row r="42" spans="1:15" ht="24" customHeight="1" x14ac:dyDescent="0.4">
      <c r="C42" s="33" t="s">
        <v>43</v>
      </c>
      <c r="D42" s="33"/>
    </row>
    <row r="43" spans="1:15" ht="30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30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30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ht="30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ht="30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ht="30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0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0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0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25">
    <mergeCell ref="B13:D13"/>
    <mergeCell ref="B14:D14"/>
    <mergeCell ref="I29:J29"/>
    <mergeCell ref="I30:J30"/>
    <mergeCell ref="B15:N15"/>
    <mergeCell ref="B19:N20"/>
    <mergeCell ref="I27:J27"/>
    <mergeCell ref="I28:J28"/>
    <mergeCell ref="E14:G14"/>
    <mergeCell ref="H14:J14"/>
    <mergeCell ref="K14:M14"/>
    <mergeCell ref="E13:G13"/>
    <mergeCell ref="H13:J13"/>
    <mergeCell ref="K13:M13"/>
    <mergeCell ref="A1:N1"/>
    <mergeCell ref="A3:B3"/>
    <mergeCell ref="A5:B5"/>
    <mergeCell ref="B12:D12"/>
    <mergeCell ref="E12:G12"/>
    <mergeCell ref="H12:J12"/>
    <mergeCell ref="K12:M12"/>
    <mergeCell ref="B11:D11"/>
    <mergeCell ref="E11:G11"/>
    <mergeCell ref="H11:J11"/>
    <mergeCell ref="K11:M11"/>
  </mergeCells>
  <phoneticPr fontId="3"/>
  <pageMargins left="1.1023622047244095" right="0.78740157480314965" top="0.51181102362204722" bottom="0.19685039370078741" header="0.23622047244094491" footer="0.3937007874015748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7376-EF12-4E33-BEA4-9AF6AF4F9B8C}">
  <dimension ref="A1:O48"/>
  <sheetViews>
    <sheetView view="pageBreakPreview" zoomScaleNormal="100" zoomScaleSheetLayoutView="100" workbookViewId="0">
      <selection sqref="A1:N1"/>
    </sheetView>
  </sheetViews>
  <sheetFormatPr defaultRowHeight="30" customHeight="1" x14ac:dyDescent="0.4"/>
  <cols>
    <col min="1" max="1" width="3.625" style="1" customWidth="1"/>
    <col min="2" max="4" width="6.125" style="1" customWidth="1"/>
    <col min="5" max="10" width="6.625" style="1" customWidth="1"/>
    <col min="11" max="13" width="6.625" style="2" customWidth="1"/>
    <col min="14" max="14" width="8.5" style="2" customWidth="1"/>
    <col min="15" max="15" width="5.625" style="2" customWidth="1"/>
    <col min="16" max="246" width="9" style="2"/>
    <col min="247" max="247" width="3.625" style="2" customWidth="1"/>
    <col min="248" max="248" width="5.625" style="2" customWidth="1"/>
    <col min="249" max="249" width="4.625" style="2" customWidth="1"/>
    <col min="250" max="250" width="14.625" style="2" customWidth="1"/>
    <col min="251" max="251" width="11.625" style="2" customWidth="1"/>
    <col min="252" max="252" width="12.625" style="2" customWidth="1"/>
    <col min="253" max="253" width="16.625" style="2" customWidth="1"/>
    <col min="254" max="254" width="14.625" style="2" customWidth="1"/>
    <col min="255" max="502" width="9" style="2"/>
    <col min="503" max="503" width="3.625" style="2" customWidth="1"/>
    <col min="504" max="504" width="5.625" style="2" customWidth="1"/>
    <col min="505" max="505" width="4.625" style="2" customWidth="1"/>
    <col min="506" max="506" width="14.625" style="2" customWidth="1"/>
    <col min="507" max="507" width="11.625" style="2" customWidth="1"/>
    <col min="508" max="508" width="12.625" style="2" customWidth="1"/>
    <col min="509" max="509" width="16.625" style="2" customWidth="1"/>
    <col min="510" max="510" width="14.625" style="2" customWidth="1"/>
    <col min="511" max="758" width="9" style="2"/>
    <col min="759" max="759" width="3.625" style="2" customWidth="1"/>
    <col min="760" max="760" width="5.625" style="2" customWidth="1"/>
    <col min="761" max="761" width="4.625" style="2" customWidth="1"/>
    <col min="762" max="762" width="14.625" style="2" customWidth="1"/>
    <col min="763" max="763" width="11.625" style="2" customWidth="1"/>
    <col min="764" max="764" width="12.625" style="2" customWidth="1"/>
    <col min="765" max="765" width="16.625" style="2" customWidth="1"/>
    <col min="766" max="766" width="14.625" style="2" customWidth="1"/>
    <col min="767" max="1014" width="9" style="2"/>
    <col min="1015" max="1015" width="3.625" style="2" customWidth="1"/>
    <col min="1016" max="1016" width="5.625" style="2" customWidth="1"/>
    <col min="1017" max="1017" width="4.625" style="2" customWidth="1"/>
    <col min="1018" max="1018" width="14.625" style="2" customWidth="1"/>
    <col min="1019" max="1019" width="11.625" style="2" customWidth="1"/>
    <col min="1020" max="1020" width="12.625" style="2" customWidth="1"/>
    <col min="1021" max="1021" width="16.625" style="2" customWidth="1"/>
    <col min="1022" max="1022" width="14.625" style="2" customWidth="1"/>
    <col min="1023" max="1270" width="9" style="2"/>
    <col min="1271" max="1271" width="3.625" style="2" customWidth="1"/>
    <col min="1272" max="1272" width="5.625" style="2" customWidth="1"/>
    <col min="1273" max="1273" width="4.625" style="2" customWidth="1"/>
    <col min="1274" max="1274" width="14.625" style="2" customWidth="1"/>
    <col min="1275" max="1275" width="11.625" style="2" customWidth="1"/>
    <col min="1276" max="1276" width="12.625" style="2" customWidth="1"/>
    <col min="1277" max="1277" width="16.625" style="2" customWidth="1"/>
    <col min="1278" max="1278" width="14.625" style="2" customWidth="1"/>
    <col min="1279" max="1526" width="9" style="2"/>
    <col min="1527" max="1527" width="3.625" style="2" customWidth="1"/>
    <col min="1528" max="1528" width="5.625" style="2" customWidth="1"/>
    <col min="1529" max="1529" width="4.625" style="2" customWidth="1"/>
    <col min="1530" max="1530" width="14.625" style="2" customWidth="1"/>
    <col min="1531" max="1531" width="11.625" style="2" customWidth="1"/>
    <col min="1532" max="1532" width="12.625" style="2" customWidth="1"/>
    <col min="1533" max="1533" width="16.625" style="2" customWidth="1"/>
    <col min="1534" max="1534" width="14.625" style="2" customWidth="1"/>
    <col min="1535" max="1782" width="9" style="2"/>
    <col min="1783" max="1783" width="3.625" style="2" customWidth="1"/>
    <col min="1784" max="1784" width="5.625" style="2" customWidth="1"/>
    <col min="1785" max="1785" width="4.625" style="2" customWidth="1"/>
    <col min="1786" max="1786" width="14.625" style="2" customWidth="1"/>
    <col min="1787" max="1787" width="11.625" style="2" customWidth="1"/>
    <col min="1788" max="1788" width="12.625" style="2" customWidth="1"/>
    <col min="1789" max="1789" width="16.625" style="2" customWidth="1"/>
    <col min="1790" max="1790" width="14.625" style="2" customWidth="1"/>
    <col min="1791" max="2038" width="9" style="2"/>
    <col min="2039" max="2039" width="3.625" style="2" customWidth="1"/>
    <col min="2040" max="2040" width="5.625" style="2" customWidth="1"/>
    <col min="2041" max="2041" width="4.625" style="2" customWidth="1"/>
    <col min="2042" max="2042" width="14.625" style="2" customWidth="1"/>
    <col min="2043" max="2043" width="11.625" style="2" customWidth="1"/>
    <col min="2044" max="2044" width="12.625" style="2" customWidth="1"/>
    <col min="2045" max="2045" width="16.625" style="2" customWidth="1"/>
    <col min="2046" max="2046" width="14.625" style="2" customWidth="1"/>
    <col min="2047" max="2294" width="9" style="2"/>
    <col min="2295" max="2295" width="3.625" style="2" customWidth="1"/>
    <col min="2296" max="2296" width="5.625" style="2" customWidth="1"/>
    <col min="2297" max="2297" width="4.625" style="2" customWidth="1"/>
    <col min="2298" max="2298" width="14.625" style="2" customWidth="1"/>
    <col min="2299" max="2299" width="11.625" style="2" customWidth="1"/>
    <col min="2300" max="2300" width="12.625" style="2" customWidth="1"/>
    <col min="2301" max="2301" width="16.625" style="2" customWidth="1"/>
    <col min="2302" max="2302" width="14.625" style="2" customWidth="1"/>
    <col min="2303" max="2550" width="9" style="2"/>
    <col min="2551" max="2551" width="3.625" style="2" customWidth="1"/>
    <col min="2552" max="2552" width="5.625" style="2" customWidth="1"/>
    <col min="2553" max="2553" width="4.625" style="2" customWidth="1"/>
    <col min="2554" max="2554" width="14.625" style="2" customWidth="1"/>
    <col min="2555" max="2555" width="11.625" style="2" customWidth="1"/>
    <col min="2556" max="2556" width="12.625" style="2" customWidth="1"/>
    <col min="2557" max="2557" width="16.625" style="2" customWidth="1"/>
    <col min="2558" max="2558" width="14.625" style="2" customWidth="1"/>
    <col min="2559" max="2806" width="9" style="2"/>
    <col min="2807" max="2807" width="3.625" style="2" customWidth="1"/>
    <col min="2808" max="2808" width="5.625" style="2" customWidth="1"/>
    <col min="2809" max="2809" width="4.625" style="2" customWidth="1"/>
    <col min="2810" max="2810" width="14.625" style="2" customWidth="1"/>
    <col min="2811" max="2811" width="11.625" style="2" customWidth="1"/>
    <col min="2812" max="2812" width="12.625" style="2" customWidth="1"/>
    <col min="2813" max="2813" width="16.625" style="2" customWidth="1"/>
    <col min="2814" max="2814" width="14.625" style="2" customWidth="1"/>
    <col min="2815" max="3062" width="9" style="2"/>
    <col min="3063" max="3063" width="3.625" style="2" customWidth="1"/>
    <col min="3064" max="3064" width="5.625" style="2" customWidth="1"/>
    <col min="3065" max="3065" width="4.625" style="2" customWidth="1"/>
    <col min="3066" max="3066" width="14.625" style="2" customWidth="1"/>
    <col min="3067" max="3067" width="11.625" style="2" customWidth="1"/>
    <col min="3068" max="3068" width="12.625" style="2" customWidth="1"/>
    <col min="3069" max="3069" width="16.625" style="2" customWidth="1"/>
    <col min="3070" max="3070" width="14.625" style="2" customWidth="1"/>
    <col min="3071" max="3318" width="9" style="2"/>
    <col min="3319" max="3319" width="3.625" style="2" customWidth="1"/>
    <col min="3320" max="3320" width="5.625" style="2" customWidth="1"/>
    <col min="3321" max="3321" width="4.625" style="2" customWidth="1"/>
    <col min="3322" max="3322" width="14.625" style="2" customWidth="1"/>
    <col min="3323" max="3323" width="11.625" style="2" customWidth="1"/>
    <col min="3324" max="3324" width="12.625" style="2" customWidth="1"/>
    <col min="3325" max="3325" width="16.625" style="2" customWidth="1"/>
    <col min="3326" max="3326" width="14.625" style="2" customWidth="1"/>
    <col min="3327" max="3574" width="9" style="2"/>
    <col min="3575" max="3575" width="3.625" style="2" customWidth="1"/>
    <col min="3576" max="3576" width="5.625" style="2" customWidth="1"/>
    <col min="3577" max="3577" width="4.625" style="2" customWidth="1"/>
    <col min="3578" max="3578" width="14.625" style="2" customWidth="1"/>
    <col min="3579" max="3579" width="11.625" style="2" customWidth="1"/>
    <col min="3580" max="3580" width="12.625" style="2" customWidth="1"/>
    <col min="3581" max="3581" width="16.625" style="2" customWidth="1"/>
    <col min="3582" max="3582" width="14.625" style="2" customWidth="1"/>
    <col min="3583" max="3830" width="9" style="2"/>
    <col min="3831" max="3831" width="3.625" style="2" customWidth="1"/>
    <col min="3832" max="3832" width="5.625" style="2" customWidth="1"/>
    <col min="3833" max="3833" width="4.625" style="2" customWidth="1"/>
    <col min="3834" max="3834" width="14.625" style="2" customWidth="1"/>
    <col min="3835" max="3835" width="11.625" style="2" customWidth="1"/>
    <col min="3836" max="3836" width="12.625" style="2" customWidth="1"/>
    <col min="3837" max="3837" width="16.625" style="2" customWidth="1"/>
    <col min="3838" max="3838" width="14.625" style="2" customWidth="1"/>
    <col min="3839" max="4086" width="9" style="2"/>
    <col min="4087" max="4087" width="3.625" style="2" customWidth="1"/>
    <col min="4088" max="4088" width="5.625" style="2" customWidth="1"/>
    <col min="4089" max="4089" width="4.625" style="2" customWidth="1"/>
    <col min="4090" max="4090" width="14.625" style="2" customWidth="1"/>
    <col min="4091" max="4091" width="11.625" style="2" customWidth="1"/>
    <col min="4092" max="4092" width="12.625" style="2" customWidth="1"/>
    <col min="4093" max="4093" width="16.625" style="2" customWidth="1"/>
    <col min="4094" max="4094" width="14.625" style="2" customWidth="1"/>
    <col min="4095" max="4342" width="9" style="2"/>
    <col min="4343" max="4343" width="3.625" style="2" customWidth="1"/>
    <col min="4344" max="4344" width="5.625" style="2" customWidth="1"/>
    <col min="4345" max="4345" width="4.625" style="2" customWidth="1"/>
    <col min="4346" max="4346" width="14.625" style="2" customWidth="1"/>
    <col min="4347" max="4347" width="11.625" style="2" customWidth="1"/>
    <col min="4348" max="4348" width="12.625" style="2" customWidth="1"/>
    <col min="4349" max="4349" width="16.625" style="2" customWidth="1"/>
    <col min="4350" max="4350" width="14.625" style="2" customWidth="1"/>
    <col min="4351" max="4598" width="9" style="2"/>
    <col min="4599" max="4599" width="3.625" style="2" customWidth="1"/>
    <col min="4600" max="4600" width="5.625" style="2" customWidth="1"/>
    <col min="4601" max="4601" width="4.625" style="2" customWidth="1"/>
    <col min="4602" max="4602" width="14.625" style="2" customWidth="1"/>
    <col min="4603" max="4603" width="11.625" style="2" customWidth="1"/>
    <col min="4604" max="4604" width="12.625" style="2" customWidth="1"/>
    <col min="4605" max="4605" width="16.625" style="2" customWidth="1"/>
    <col min="4606" max="4606" width="14.625" style="2" customWidth="1"/>
    <col min="4607" max="4854" width="9" style="2"/>
    <col min="4855" max="4855" width="3.625" style="2" customWidth="1"/>
    <col min="4856" max="4856" width="5.625" style="2" customWidth="1"/>
    <col min="4857" max="4857" width="4.625" style="2" customWidth="1"/>
    <col min="4858" max="4858" width="14.625" style="2" customWidth="1"/>
    <col min="4859" max="4859" width="11.625" style="2" customWidth="1"/>
    <col min="4860" max="4860" width="12.625" style="2" customWidth="1"/>
    <col min="4861" max="4861" width="16.625" style="2" customWidth="1"/>
    <col min="4862" max="4862" width="14.625" style="2" customWidth="1"/>
    <col min="4863" max="5110" width="9" style="2"/>
    <col min="5111" max="5111" width="3.625" style="2" customWidth="1"/>
    <col min="5112" max="5112" width="5.625" style="2" customWidth="1"/>
    <col min="5113" max="5113" width="4.625" style="2" customWidth="1"/>
    <col min="5114" max="5114" width="14.625" style="2" customWidth="1"/>
    <col min="5115" max="5115" width="11.625" style="2" customWidth="1"/>
    <col min="5116" max="5116" width="12.625" style="2" customWidth="1"/>
    <col min="5117" max="5117" width="16.625" style="2" customWidth="1"/>
    <col min="5118" max="5118" width="14.625" style="2" customWidth="1"/>
    <col min="5119" max="5366" width="9" style="2"/>
    <col min="5367" max="5367" width="3.625" style="2" customWidth="1"/>
    <col min="5368" max="5368" width="5.625" style="2" customWidth="1"/>
    <col min="5369" max="5369" width="4.625" style="2" customWidth="1"/>
    <col min="5370" max="5370" width="14.625" style="2" customWidth="1"/>
    <col min="5371" max="5371" width="11.625" style="2" customWidth="1"/>
    <col min="5372" max="5372" width="12.625" style="2" customWidth="1"/>
    <col min="5373" max="5373" width="16.625" style="2" customWidth="1"/>
    <col min="5374" max="5374" width="14.625" style="2" customWidth="1"/>
    <col min="5375" max="5622" width="9" style="2"/>
    <col min="5623" max="5623" width="3.625" style="2" customWidth="1"/>
    <col min="5624" max="5624" width="5.625" style="2" customWidth="1"/>
    <col min="5625" max="5625" width="4.625" style="2" customWidth="1"/>
    <col min="5626" max="5626" width="14.625" style="2" customWidth="1"/>
    <col min="5627" max="5627" width="11.625" style="2" customWidth="1"/>
    <col min="5628" max="5628" width="12.625" style="2" customWidth="1"/>
    <col min="5629" max="5629" width="16.625" style="2" customWidth="1"/>
    <col min="5630" max="5630" width="14.625" style="2" customWidth="1"/>
    <col min="5631" max="5878" width="9" style="2"/>
    <col min="5879" max="5879" width="3.625" style="2" customWidth="1"/>
    <col min="5880" max="5880" width="5.625" style="2" customWidth="1"/>
    <col min="5881" max="5881" width="4.625" style="2" customWidth="1"/>
    <col min="5882" max="5882" width="14.625" style="2" customWidth="1"/>
    <col min="5883" max="5883" width="11.625" style="2" customWidth="1"/>
    <col min="5884" max="5884" width="12.625" style="2" customWidth="1"/>
    <col min="5885" max="5885" width="16.625" style="2" customWidth="1"/>
    <col min="5886" max="5886" width="14.625" style="2" customWidth="1"/>
    <col min="5887" max="6134" width="9" style="2"/>
    <col min="6135" max="6135" width="3.625" style="2" customWidth="1"/>
    <col min="6136" max="6136" width="5.625" style="2" customWidth="1"/>
    <col min="6137" max="6137" width="4.625" style="2" customWidth="1"/>
    <col min="6138" max="6138" width="14.625" style="2" customWidth="1"/>
    <col min="6139" max="6139" width="11.625" style="2" customWidth="1"/>
    <col min="6140" max="6140" width="12.625" style="2" customWidth="1"/>
    <col min="6141" max="6141" width="16.625" style="2" customWidth="1"/>
    <col min="6142" max="6142" width="14.625" style="2" customWidth="1"/>
    <col min="6143" max="6390" width="9" style="2"/>
    <col min="6391" max="6391" width="3.625" style="2" customWidth="1"/>
    <col min="6392" max="6392" width="5.625" style="2" customWidth="1"/>
    <col min="6393" max="6393" width="4.625" style="2" customWidth="1"/>
    <col min="6394" max="6394" width="14.625" style="2" customWidth="1"/>
    <col min="6395" max="6395" width="11.625" style="2" customWidth="1"/>
    <col min="6396" max="6396" width="12.625" style="2" customWidth="1"/>
    <col min="6397" max="6397" width="16.625" style="2" customWidth="1"/>
    <col min="6398" max="6398" width="14.625" style="2" customWidth="1"/>
    <col min="6399" max="6646" width="9" style="2"/>
    <col min="6647" max="6647" width="3.625" style="2" customWidth="1"/>
    <col min="6648" max="6648" width="5.625" style="2" customWidth="1"/>
    <col min="6649" max="6649" width="4.625" style="2" customWidth="1"/>
    <col min="6650" max="6650" width="14.625" style="2" customWidth="1"/>
    <col min="6651" max="6651" width="11.625" style="2" customWidth="1"/>
    <col min="6652" max="6652" width="12.625" style="2" customWidth="1"/>
    <col min="6653" max="6653" width="16.625" style="2" customWidth="1"/>
    <col min="6654" max="6654" width="14.625" style="2" customWidth="1"/>
    <col min="6655" max="6902" width="9" style="2"/>
    <col min="6903" max="6903" width="3.625" style="2" customWidth="1"/>
    <col min="6904" max="6904" width="5.625" style="2" customWidth="1"/>
    <col min="6905" max="6905" width="4.625" style="2" customWidth="1"/>
    <col min="6906" max="6906" width="14.625" style="2" customWidth="1"/>
    <col min="6907" max="6907" width="11.625" style="2" customWidth="1"/>
    <col min="6908" max="6908" width="12.625" style="2" customWidth="1"/>
    <col min="6909" max="6909" width="16.625" style="2" customWidth="1"/>
    <col min="6910" max="6910" width="14.625" style="2" customWidth="1"/>
    <col min="6911" max="7158" width="9" style="2"/>
    <col min="7159" max="7159" width="3.625" style="2" customWidth="1"/>
    <col min="7160" max="7160" width="5.625" style="2" customWidth="1"/>
    <col min="7161" max="7161" width="4.625" style="2" customWidth="1"/>
    <col min="7162" max="7162" width="14.625" style="2" customWidth="1"/>
    <col min="7163" max="7163" width="11.625" style="2" customWidth="1"/>
    <col min="7164" max="7164" width="12.625" style="2" customWidth="1"/>
    <col min="7165" max="7165" width="16.625" style="2" customWidth="1"/>
    <col min="7166" max="7166" width="14.625" style="2" customWidth="1"/>
    <col min="7167" max="7414" width="9" style="2"/>
    <col min="7415" max="7415" width="3.625" style="2" customWidth="1"/>
    <col min="7416" max="7416" width="5.625" style="2" customWidth="1"/>
    <col min="7417" max="7417" width="4.625" style="2" customWidth="1"/>
    <col min="7418" max="7418" width="14.625" style="2" customWidth="1"/>
    <col min="7419" max="7419" width="11.625" style="2" customWidth="1"/>
    <col min="7420" max="7420" width="12.625" style="2" customWidth="1"/>
    <col min="7421" max="7421" width="16.625" style="2" customWidth="1"/>
    <col min="7422" max="7422" width="14.625" style="2" customWidth="1"/>
    <col min="7423" max="7670" width="9" style="2"/>
    <col min="7671" max="7671" width="3.625" style="2" customWidth="1"/>
    <col min="7672" max="7672" width="5.625" style="2" customWidth="1"/>
    <col min="7673" max="7673" width="4.625" style="2" customWidth="1"/>
    <col min="7674" max="7674" width="14.625" style="2" customWidth="1"/>
    <col min="7675" max="7675" width="11.625" style="2" customWidth="1"/>
    <col min="7676" max="7676" width="12.625" style="2" customWidth="1"/>
    <col min="7677" max="7677" width="16.625" style="2" customWidth="1"/>
    <col min="7678" max="7678" width="14.625" style="2" customWidth="1"/>
    <col min="7679" max="7926" width="9" style="2"/>
    <col min="7927" max="7927" width="3.625" style="2" customWidth="1"/>
    <col min="7928" max="7928" width="5.625" style="2" customWidth="1"/>
    <col min="7929" max="7929" width="4.625" style="2" customWidth="1"/>
    <col min="7930" max="7930" width="14.625" style="2" customWidth="1"/>
    <col min="7931" max="7931" width="11.625" style="2" customWidth="1"/>
    <col min="7932" max="7932" width="12.625" style="2" customWidth="1"/>
    <col min="7933" max="7933" width="16.625" style="2" customWidth="1"/>
    <col min="7934" max="7934" width="14.625" style="2" customWidth="1"/>
    <col min="7935" max="8182" width="9" style="2"/>
    <col min="8183" max="8183" width="3.625" style="2" customWidth="1"/>
    <col min="8184" max="8184" width="5.625" style="2" customWidth="1"/>
    <col min="8185" max="8185" width="4.625" style="2" customWidth="1"/>
    <col min="8186" max="8186" width="14.625" style="2" customWidth="1"/>
    <col min="8187" max="8187" width="11.625" style="2" customWidth="1"/>
    <col min="8188" max="8188" width="12.625" style="2" customWidth="1"/>
    <col min="8189" max="8189" width="16.625" style="2" customWidth="1"/>
    <col min="8190" max="8190" width="14.625" style="2" customWidth="1"/>
    <col min="8191" max="8438" width="9" style="2"/>
    <col min="8439" max="8439" width="3.625" style="2" customWidth="1"/>
    <col min="8440" max="8440" width="5.625" style="2" customWidth="1"/>
    <col min="8441" max="8441" width="4.625" style="2" customWidth="1"/>
    <col min="8442" max="8442" width="14.625" style="2" customWidth="1"/>
    <col min="8443" max="8443" width="11.625" style="2" customWidth="1"/>
    <col min="8444" max="8444" width="12.625" style="2" customWidth="1"/>
    <col min="8445" max="8445" width="16.625" style="2" customWidth="1"/>
    <col min="8446" max="8446" width="14.625" style="2" customWidth="1"/>
    <col min="8447" max="8694" width="9" style="2"/>
    <col min="8695" max="8695" width="3.625" style="2" customWidth="1"/>
    <col min="8696" max="8696" width="5.625" style="2" customWidth="1"/>
    <col min="8697" max="8697" width="4.625" style="2" customWidth="1"/>
    <col min="8698" max="8698" width="14.625" style="2" customWidth="1"/>
    <col min="8699" max="8699" width="11.625" style="2" customWidth="1"/>
    <col min="8700" max="8700" width="12.625" style="2" customWidth="1"/>
    <col min="8701" max="8701" width="16.625" style="2" customWidth="1"/>
    <col min="8702" max="8702" width="14.625" style="2" customWidth="1"/>
    <col min="8703" max="8950" width="9" style="2"/>
    <col min="8951" max="8951" width="3.625" style="2" customWidth="1"/>
    <col min="8952" max="8952" width="5.625" style="2" customWidth="1"/>
    <col min="8953" max="8953" width="4.625" style="2" customWidth="1"/>
    <col min="8954" max="8954" width="14.625" style="2" customWidth="1"/>
    <col min="8955" max="8955" width="11.625" style="2" customWidth="1"/>
    <col min="8956" max="8956" width="12.625" style="2" customWidth="1"/>
    <col min="8957" max="8957" width="16.625" style="2" customWidth="1"/>
    <col min="8958" max="8958" width="14.625" style="2" customWidth="1"/>
    <col min="8959" max="9206" width="9" style="2"/>
    <col min="9207" max="9207" width="3.625" style="2" customWidth="1"/>
    <col min="9208" max="9208" width="5.625" style="2" customWidth="1"/>
    <col min="9209" max="9209" width="4.625" style="2" customWidth="1"/>
    <col min="9210" max="9210" width="14.625" style="2" customWidth="1"/>
    <col min="9211" max="9211" width="11.625" style="2" customWidth="1"/>
    <col min="9212" max="9212" width="12.625" style="2" customWidth="1"/>
    <col min="9213" max="9213" width="16.625" style="2" customWidth="1"/>
    <col min="9214" max="9214" width="14.625" style="2" customWidth="1"/>
    <col min="9215" max="9462" width="9" style="2"/>
    <col min="9463" max="9463" width="3.625" style="2" customWidth="1"/>
    <col min="9464" max="9464" width="5.625" style="2" customWidth="1"/>
    <col min="9465" max="9465" width="4.625" style="2" customWidth="1"/>
    <col min="9466" max="9466" width="14.625" style="2" customWidth="1"/>
    <col min="9467" max="9467" width="11.625" style="2" customWidth="1"/>
    <col min="9468" max="9468" width="12.625" style="2" customWidth="1"/>
    <col min="9469" max="9469" width="16.625" style="2" customWidth="1"/>
    <col min="9470" max="9470" width="14.625" style="2" customWidth="1"/>
    <col min="9471" max="9718" width="9" style="2"/>
    <col min="9719" max="9719" width="3.625" style="2" customWidth="1"/>
    <col min="9720" max="9720" width="5.625" style="2" customWidth="1"/>
    <col min="9721" max="9721" width="4.625" style="2" customWidth="1"/>
    <col min="9722" max="9722" width="14.625" style="2" customWidth="1"/>
    <col min="9723" max="9723" width="11.625" style="2" customWidth="1"/>
    <col min="9724" max="9724" width="12.625" style="2" customWidth="1"/>
    <col min="9725" max="9725" width="16.625" style="2" customWidth="1"/>
    <col min="9726" max="9726" width="14.625" style="2" customWidth="1"/>
    <col min="9727" max="9974" width="9" style="2"/>
    <col min="9975" max="9975" width="3.625" style="2" customWidth="1"/>
    <col min="9976" max="9976" width="5.625" style="2" customWidth="1"/>
    <col min="9977" max="9977" width="4.625" style="2" customWidth="1"/>
    <col min="9978" max="9978" width="14.625" style="2" customWidth="1"/>
    <col min="9979" max="9979" width="11.625" style="2" customWidth="1"/>
    <col min="9980" max="9980" width="12.625" style="2" customWidth="1"/>
    <col min="9981" max="9981" width="16.625" style="2" customWidth="1"/>
    <col min="9982" max="9982" width="14.625" style="2" customWidth="1"/>
    <col min="9983" max="10230" width="9" style="2"/>
    <col min="10231" max="10231" width="3.625" style="2" customWidth="1"/>
    <col min="10232" max="10232" width="5.625" style="2" customWidth="1"/>
    <col min="10233" max="10233" width="4.625" style="2" customWidth="1"/>
    <col min="10234" max="10234" width="14.625" style="2" customWidth="1"/>
    <col min="10235" max="10235" width="11.625" style="2" customWidth="1"/>
    <col min="10236" max="10236" width="12.625" style="2" customWidth="1"/>
    <col min="10237" max="10237" width="16.625" style="2" customWidth="1"/>
    <col min="10238" max="10238" width="14.625" style="2" customWidth="1"/>
    <col min="10239" max="10486" width="9" style="2"/>
    <col min="10487" max="10487" width="3.625" style="2" customWidth="1"/>
    <col min="10488" max="10488" width="5.625" style="2" customWidth="1"/>
    <col min="10489" max="10489" width="4.625" style="2" customWidth="1"/>
    <col min="10490" max="10490" width="14.625" style="2" customWidth="1"/>
    <col min="10491" max="10491" width="11.625" style="2" customWidth="1"/>
    <col min="10492" max="10492" width="12.625" style="2" customWidth="1"/>
    <col min="10493" max="10493" width="16.625" style="2" customWidth="1"/>
    <col min="10494" max="10494" width="14.625" style="2" customWidth="1"/>
    <col min="10495" max="10742" width="9" style="2"/>
    <col min="10743" max="10743" width="3.625" style="2" customWidth="1"/>
    <col min="10744" max="10744" width="5.625" style="2" customWidth="1"/>
    <col min="10745" max="10745" width="4.625" style="2" customWidth="1"/>
    <col min="10746" max="10746" width="14.625" style="2" customWidth="1"/>
    <col min="10747" max="10747" width="11.625" style="2" customWidth="1"/>
    <col min="10748" max="10748" width="12.625" style="2" customWidth="1"/>
    <col min="10749" max="10749" width="16.625" style="2" customWidth="1"/>
    <col min="10750" max="10750" width="14.625" style="2" customWidth="1"/>
    <col min="10751" max="10998" width="9" style="2"/>
    <col min="10999" max="10999" width="3.625" style="2" customWidth="1"/>
    <col min="11000" max="11000" width="5.625" style="2" customWidth="1"/>
    <col min="11001" max="11001" width="4.625" style="2" customWidth="1"/>
    <col min="11002" max="11002" width="14.625" style="2" customWidth="1"/>
    <col min="11003" max="11003" width="11.625" style="2" customWidth="1"/>
    <col min="11004" max="11004" width="12.625" style="2" customWidth="1"/>
    <col min="11005" max="11005" width="16.625" style="2" customWidth="1"/>
    <col min="11006" max="11006" width="14.625" style="2" customWidth="1"/>
    <col min="11007" max="11254" width="9" style="2"/>
    <col min="11255" max="11255" width="3.625" style="2" customWidth="1"/>
    <col min="11256" max="11256" width="5.625" style="2" customWidth="1"/>
    <col min="11257" max="11257" width="4.625" style="2" customWidth="1"/>
    <col min="11258" max="11258" width="14.625" style="2" customWidth="1"/>
    <col min="11259" max="11259" width="11.625" style="2" customWidth="1"/>
    <col min="11260" max="11260" width="12.625" style="2" customWidth="1"/>
    <col min="11261" max="11261" width="16.625" style="2" customWidth="1"/>
    <col min="11262" max="11262" width="14.625" style="2" customWidth="1"/>
    <col min="11263" max="11510" width="9" style="2"/>
    <col min="11511" max="11511" width="3.625" style="2" customWidth="1"/>
    <col min="11512" max="11512" width="5.625" style="2" customWidth="1"/>
    <col min="11513" max="11513" width="4.625" style="2" customWidth="1"/>
    <col min="11514" max="11514" width="14.625" style="2" customWidth="1"/>
    <col min="11515" max="11515" width="11.625" style="2" customWidth="1"/>
    <col min="11516" max="11516" width="12.625" style="2" customWidth="1"/>
    <col min="11517" max="11517" width="16.625" style="2" customWidth="1"/>
    <col min="11518" max="11518" width="14.625" style="2" customWidth="1"/>
    <col min="11519" max="11766" width="9" style="2"/>
    <col min="11767" max="11767" width="3.625" style="2" customWidth="1"/>
    <col min="11768" max="11768" width="5.625" style="2" customWidth="1"/>
    <col min="11769" max="11769" width="4.625" style="2" customWidth="1"/>
    <col min="11770" max="11770" width="14.625" style="2" customWidth="1"/>
    <col min="11771" max="11771" width="11.625" style="2" customWidth="1"/>
    <col min="11772" max="11772" width="12.625" style="2" customWidth="1"/>
    <col min="11773" max="11773" width="16.625" style="2" customWidth="1"/>
    <col min="11774" max="11774" width="14.625" style="2" customWidth="1"/>
    <col min="11775" max="12022" width="9" style="2"/>
    <col min="12023" max="12023" width="3.625" style="2" customWidth="1"/>
    <col min="12024" max="12024" width="5.625" style="2" customWidth="1"/>
    <col min="12025" max="12025" width="4.625" style="2" customWidth="1"/>
    <col min="12026" max="12026" width="14.625" style="2" customWidth="1"/>
    <col min="12027" max="12027" width="11.625" style="2" customWidth="1"/>
    <col min="12028" max="12028" width="12.625" style="2" customWidth="1"/>
    <col min="12029" max="12029" width="16.625" style="2" customWidth="1"/>
    <col min="12030" max="12030" width="14.625" style="2" customWidth="1"/>
    <col min="12031" max="12278" width="9" style="2"/>
    <col min="12279" max="12279" width="3.625" style="2" customWidth="1"/>
    <col min="12280" max="12280" width="5.625" style="2" customWidth="1"/>
    <col min="12281" max="12281" width="4.625" style="2" customWidth="1"/>
    <col min="12282" max="12282" width="14.625" style="2" customWidth="1"/>
    <col min="12283" max="12283" width="11.625" style="2" customWidth="1"/>
    <col min="12284" max="12284" width="12.625" style="2" customWidth="1"/>
    <col min="12285" max="12285" width="16.625" style="2" customWidth="1"/>
    <col min="12286" max="12286" width="14.625" style="2" customWidth="1"/>
    <col min="12287" max="12534" width="9" style="2"/>
    <col min="12535" max="12535" width="3.625" style="2" customWidth="1"/>
    <col min="12536" max="12536" width="5.625" style="2" customWidth="1"/>
    <col min="12537" max="12537" width="4.625" style="2" customWidth="1"/>
    <col min="12538" max="12538" width="14.625" style="2" customWidth="1"/>
    <col min="12539" max="12539" width="11.625" style="2" customWidth="1"/>
    <col min="12540" max="12540" width="12.625" style="2" customWidth="1"/>
    <col min="12541" max="12541" width="16.625" style="2" customWidth="1"/>
    <col min="12542" max="12542" width="14.625" style="2" customWidth="1"/>
    <col min="12543" max="12790" width="9" style="2"/>
    <col min="12791" max="12791" width="3.625" style="2" customWidth="1"/>
    <col min="12792" max="12792" width="5.625" style="2" customWidth="1"/>
    <col min="12793" max="12793" width="4.625" style="2" customWidth="1"/>
    <col min="12794" max="12794" width="14.625" style="2" customWidth="1"/>
    <col min="12795" max="12795" width="11.625" style="2" customWidth="1"/>
    <col min="12796" max="12796" width="12.625" style="2" customWidth="1"/>
    <col min="12797" max="12797" width="16.625" style="2" customWidth="1"/>
    <col min="12798" max="12798" width="14.625" style="2" customWidth="1"/>
    <col min="12799" max="13046" width="9" style="2"/>
    <col min="13047" max="13047" width="3.625" style="2" customWidth="1"/>
    <col min="13048" max="13048" width="5.625" style="2" customWidth="1"/>
    <col min="13049" max="13049" width="4.625" style="2" customWidth="1"/>
    <col min="13050" max="13050" width="14.625" style="2" customWidth="1"/>
    <col min="13051" max="13051" width="11.625" style="2" customWidth="1"/>
    <col min="13052" max="13052" width="12.625" style="2" customWidth="1"/>
    <col min="13053" max="13053" width="16.625" style="2" customWidth="1"/>
    <col min="13054" max="13054" width="14.625" style="2" customWidth="1"/>
    <col min="13055" max="13302" width="9" style="2"/>
    <col min="13303" max="13303" width="3.625" style="2" customWidth="1"/>
    <col min="13304" max="13304" width="5.625" style="2" customWidth="1"/>
    <col min="13305" max="13305" width="4.625" style="2" customWidth="1"/>
    <col min="13306" max="13306" width="14.625" style="2" customWidth="1"/>
    <col min="13307" max="13307" width="11.625" style="2" customWidth="1"/>
    <col min="13308" max="13308" width="12.625" style="2" customWidth="1"/>
    <col min="13309" max="13309" width="16.625" style="2" customWidth="1"/>
    <col min="13310" max="13310" width="14.625" style="2" customWidth="1"/>
    <col min="13311" max="13558" width="9" style="2"/>
    <col min="13559" max="13559" width="3.625" style="2" customWidth="1"/>
    <col min="13560" max="13560" width="5.625" style="2" customWidth="1"/>
    <col min="13561" max="13561" width="4.625" style="2" customWidth="1"/>
    <col min="13562" max="13562" width="14.625" style="2" customWidth="1"/>
    <col min="13563" max="13563" width="11.625" style="2" customWidth="1"/>
    <col min="13564" max="13564" width="12.625" style="2" customWidth="1"/>
    <col min="13565" max="13565" width="16.625" style="2" customWidth="1"/>
    <col min="13566" max="13566" width="14.625" style="2" customWidth="1"/>
    <col min="13567" max="13814" width="9" style="2"/>
    <col min="13815" max="13815" width="3.625" style="2" customWidth="1"/>
    <col min="13816" max="13816" width="5.625" style="2" customWidth="1"/>
    <col min="13817" max="13817" width="4.625" style="2" customWidth="1"/>
    <col min="13818" max="13818" width="14.625" style="2" customWidth="1"/>
    <col min="13819" max="13819" width="11.625" style="2" customWidth="1"/>
    <col min="13820" max="13820" width="12.625" style="2" customWidth="1"/>
    <col min="13821" max="13821" width="16.625" style="2" customWidth="1"/>
    <col min="13822" max="13822" width="14.625" style="2" customWidth="1"/>
    <col min="13823" max="14070" width="9" style="2"/>
    <col min="14071" max="14071" width="3.625" style="2" customWidth="1"/>
    <col min="14072" max="14072" width="5.625" style="2" customWidth="1"/>
    <col min="14073" max="14073" width="4.625" style="2" customWidth="1"/>
    <col min="14074" max="14074" width="14.625" style="2" customWidth="1"/>
    <col min="14075" max="14075" width="11.625" style="2" customWidth="1"/>
    <col min="14076" max="14076" width="12.625" style="2" customWidth="1"/>
    <col min="14077" max="14077" width="16.625" style="2" customWidth="1"/>
    <col min="14078" max="14078" width="14.625" style="2" customWidth="1"/>
    <col min="14079" max="14326" width="9" style="2"/>
    <col min="14327" max="14327" width="3.625" style="2" customWidth="1"/>
    <col min="14328" max="14328" width="5.625" style="2" customWidth="1"/>
    <col min="14329" max="14329" width="4.625" style="2" customWidth="1"/>
    <col min="14330" max="14330" width="14.625" style="2" customWidth="1"/>
    <col min="14331" max="14331" width="11.625" style="2" customWidth="1"/>
    <col min="14332" max="14332" width="12.625" style="2" customWidth="1"/>
    <col min="14333" max="14333" width="16.625" style="2" customWidth="1"/>
    <col min="14334" max="14334" width="14.625" style="2" customWidth="1"/>
    <col min="14335" max="14582" width="9" style="2"/>
    <col min="14583" max="14583" width="3.625" style="2" customWidth="1"/>
    <col min="14584" max="14584" width="5.625" style="2" customWidth="1"/>
    <col min="14585" max="14585" width="4.625" style="2" customWidth="1"/>
    <col min="14586" max="14586" width="14.625" style="2" customWidth="1"/>
    <col min="14587" max="14587" width="11.625" style="2" customWidth="1"/>
    <col min="14588" max="14588" width="12.625" style="2" customWidth="1"/>
    <col min="14589" max="14589" width="16.625" style="2" customWidth="1"/>
    <col min="14590" max="14590" width="14.625" style="2" customWidth="1"/>
    <col min="14591" max="14838" width="9" style="2"/>
    <col min="14839" max="14839" width="3.625" style="2" customWidth="1"/>
    <col min="14840" max="14840" width="5.625" style="2" customWidth="1"/>
    <col min="14841" max="14841" width="4.625" style="2" customWidth="1"/>
    <col min="14842" max="14842" width="14.625" style="2" customWidth="1"/>
    <col min="14843" max="14843" width="11.625" style="2" customWidth="1"/>
    <col min="14844" max="14844" width="12.625" style="2" customWidth="1"/>
    <col min="14845" max="14845" width="16.625" style="2" customWidth="1"/>
    <col min="14846" max="14846" width="14.625" style="2" customWidth="1"/>
    <col min="14847" max="15094" width="9" style="2"/>
    <col min="15095" max="15095" width="3.625" style="2" customWidth="1"/>
    <col min="15096" max="15096" width="5.625" style="2" customWidth="1"/>
    <col min="15097" max="15097" width="4.625" style="2" customWidth="1"/>
    <col min="15098" max="15098" width="14.625" style="2" customWidth="1"/>
    <col min="15099" max="15099" width="11.625" style="2" customWidth="1"/>
    <col min="15100" max="15100" width="12.625" style="2" customWidth="1"/>
    <col min="15101" max="15101" width="16.625" style="2" customWidth="1"/>
    <col min="15102" max="15102" width="14.625" style="2" customWidth="1"/>
    <col min="15103" max="15350" width="9" style="2"/>
    <col min="15351" max="15351" width="3.625" style="2" customWidth="1"/>
    <col min="15352" max="15352" width="5.625" style="2" customWidth="1"/>
    <col min="15353" max="15353" width="4.625" style="2" customWidth="1"/>
    <col min="15354" max="15354" width="14.625" style="2" customWidth="1"/>
    <col min="15355" max="15355" width="11.625" style="2" customWidth="1"/>
    <col min="15356" max="15356" width="12.625" style="2" customWidth="1"/>
    <col min="15357" max="15357" width="16.625" style="2" customWidth="1"/>
    <col min="15358" max="15358" width="14.625" style="2" customWidth="1"/>
    <col min="15359" max="15606" width="9" style="2"/>
    <col min="15607" max="15607" width="3.625" style="2" customWidth="1"/>
    <col min="15608" max="15608" width="5.625" style="2" customWidth="1"/>
    <col min="15609" max="15609" width="4.625" style="2" customWidth="1"/>
    <col min="15610" max="15610" width="14.625" style="2" customWidth="1"/>
    <col min="15611" max="15611" width="11.625" style="2" customWidth="1"/>
    <col min="15612" max="15612" width="12.625" style="2" customWidth="1"/>
    <col min="15613" max="15613" width="16.625" style="2" customWidth="1"/>
    <col min="15614" max="15614" width="14.625" style="2" customWidth="1"/>
    <col min="15615" max="15862" width="9" style="2"/>
    <col min="15863" max="15863" width="3.625" style="2" customWidth="1"/>
    <col min="15864" max="15864" width="5.625" style="2" customWidth="1"/>
    <col min="15865" max="15865" width="4.625" style="2" customWidth="1"/>
    <col min="15866" max="15866" width="14.625" style="2" customWidth="1"/>
    <col min="15867" max="15867" width="11.625" style="2" customWidth="1"/>
    <col min="15868" max="15868" width="12.625" style="2" customWidth="1"/>
    <col min="15869" max="15869" width="16.625" style="2" customWidth="1"/>
    <col min="15870" max="15870" width="14.625" style="2" customWidth="1"/>
    <col min="15871" max="16118" width="9" style="2"/>
    <col min="16119" max="16119" width="3.625" style="2" customWidth="1"/>
    <col min="16120" max="16120" width="5.625" style="2" customWidth="1"/>
    <col min="16121" max="16121" width="4.625" style="2" customWidth="1"/>
    <col min="16122" max="16122" width="14.625" style="2" customWidth="1"/>
    <col min="16123" max="16123" width="11.625" style="2" customWidth="1"/>
    <col min="16124" max="16124" width="12.625" style="2" customWidth="1"/>
    <col min="16125" max="16125" width="16.625" style="2" customWidth="1"/>
    <col min="16126" max="16126" width="14.625" style="2" customWidth="1"/>
    <col min="16127" max="16384" width="9" style="2"/>
  </cols>
  <sheetData>
    <row r="1" spans="1:15" ht="30" customHeight="1" x14ac:dyDescent="0.2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7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5" ht="39.950000000000003" customHeight="1" x14ac:dyDescent="0.4">
      <c r="A3" s="44" t="s">
        <v>3</v>
      </c>
      <c r="B3" s="44"/>
      <c r="C3" s="2"/>
      <c r="D3" s="2"/>
      <c r="E3" s="2" t="s">
        <v>0</v>
      </c>
      <c r="F3" s="2"/>
      <c r="G3" s="2"/>
      <c r="H3" s="2"/>
      <c r="I3" s="2"/>
      <c r="K3" s="1"/>
    </row>
    <row r="4" spans="1:15" ht="20.100000000000001" customHeight="1" x14ac:dyDescent="0.4">
      <c r="A4" s="3"/>
      <c r="B4" s="3"/>
      <c r="C4" s="2"/>
      <c r="D4" s="2"/>
      <c r="E4" s="2"/>
      <c r="F4" s="2"/>
      <c r="G4" s="2"/>
      <c r="H4" s="2"/>
      <c r="I4" s="2"/>
      <c r="K4" s="1"/>
    </row>
    <row r="5" spans="1:15" ht="33" customHeight="1" x14ac:dyDescent="0.4">
      <c r="A5" s="44" t="s">
        <v>7</v>
      </c>
      <c r="B5" s="44"/>
      <c r="C5" s="2"/>
      <c r="D5" s="2"/>
      <c r="E5" s="4" t="s">
        <v>5</v>
      </c>
      <c r="F5" s="4"/>
      <c r="G5" s="5"/>
      <c r="H5" s="5"/>
      <c r="I5" s="5"/>
      <c r="J5" s="2"/>
      <c r="K5" s="6" t="s">
        <v>6</v>
      </c>
      <c r="L5" s="6"/>
    </row>
    <row r="6" spans="1:15" ht="20.100000000000001" customHeight="1" x14ac:dyDescent="0.4">
      <c r="A6" s="2"/>
      <c r="B6" s="2"/>
      <c r="C6" s="2"/>
      <c r="D6" s="2"/>
      <c r="E6" s="7" t="s">
        <v>57</v>
      </c>
      <c r="F6" s="9"/>
      <c r="G6" s="9"/>
      <c r="H6" s="9"/>
      <c r="I6" s="2"/>
      <c r="J6" s="2"/>
      <c r="K6" s="1"/>
    </row>
    <row r="7" spans="1:15" ht="20.100000000000001" customHeight="1" x14ac:dyDescent="0.4">
      <c r="A7" s="2"/>
      <c r="B7" s="2"/>
      <c r="C7" s="2"/>
      <c r="D7" s="2"/>
      <c r="E7" s="10" t="s">
        <v>9</v>
      </c>
      <c r="F7" s="2"/>
      <c r="G7" s="2"/>
      <c r="H7" s="2"/>
      <c r="I7" s="2"/>
      <c r="J7" s="2"/>
      <c r="K7" s="1"/>
    </row>
    <row r="8" spans="1:15" ht="20.100000000000001" customHeight="1" x14ac:dyDescent="0.4">
      <c r="A8" s="2"/>
      <c r="B8" s="2"/>
      <c r="C8" s="2"/>
      <c r="D8" s="2"/>
      <c r="E8" s="10"/>
      <c r="F8" s="11"/>
      <c r="G8" s="2"/>
      <c r="H8" s="2"/>
      <c r="I8" s="2"/>
      <c r="J8" s="2"/>
      <c r="O8" s="1"/>
    </row>
    <row r="9" spans="1:15" ht="33" customHeight="1" x14ac:dyDescent="0.15">
      <c r="A9" s="12" t="s">
        <v>10</v>
      </c>
      <c r="B9" s="12"/>
      <c r="C9" s="12"/>
      <c r="D9" s="13"/>
      <c r="E9" s="2"/>
      <c r="F9" s="2"/>
      <c r="G9" s="2"/>
      <c r="H9" s="2"/>
      <c r="I9" s="2"/>
      <c r="J9" s="2"/>
      <c r="O9" s="14"/>
    </row>
    <row r="10" spans="1:15" ht="6.95" customHeight="1" x14ac:dyDescent="0.15">
      <c r="A10" s="12"/>
      <c r="B10" s="12"/>
      <c r="C10" s="12"/>
      <c r="D10" s="13"/>
      <c r="E10" s="2"/>
      <c r="F10" s="2"/>
      <c r="G10" s="2"/>
      <c r="H10" s="2"/>
      <c r="I10" s="2"/>
      <c r="J10" s="2"/>
      <c r="O10" s="14"/>
    </row>
    <row r="11" spans="1:15" ht="30" customHeight="1" x14ac:dyDescent="0.4">
      <c r="A11" s="2"/>
      <c r="B11" s="46" t="s">
        <v>11</v>
      </c>
      <c r="C11" s="47"/>
      <c r="D11" s="48"/>
      <c r="E11" s="46" t="s">
        <v>12</v>
      </c>
      <c r="F11" s="47"/>
      <c r="G11" s="48"/>
      <c r="H11" s="46" t="s">
        <v>13</v>
      </c>
      <c r="I11" s="47"/>
      <c r="J11" s="48"/>
      <c r="K11" s="46" t="s">
        <v>14</v>
      </c>
      <c r="L11" s="47"/>
      <c r="M11" s="48"/>
      <c r="N11" s="15" t="s">
        <v>15</v>
      </c>
      <c r="O11" s="16"/>
    </row>
    <row r="12" spans="1:15" ht="30" customHeight="1" x14ac:dyDescent="0.4">
      <c r="A12" s="2"/>
      <c r="B12" s="45" t="s">
        <v>16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17">
        <v>20</v>
      </c>
      <c r="O12" s="1"/>
    </row>
    <row r="13" spans="1:15" ht="30" customHeight="1" x14ac:dyDescent="0.4">
      <c r="A13" s="2"/>
      <c r="B13" s="49"/>
      <c r="C13" s="50"/>
      <c r="D13" s="51"/>
      <c r="E13" s="59"/>
      <c r="F13" s="59"/>
      <c r="G13" s="59"/>
      <c r="H13" s="59"/>
      <c r="I13" s="59"/>
      <c r="J13" s="59"/>
      <c r="K13" s="59"/>
      <c r="L13" s="59"/>
      <c r="M13" s="59"/>
      <c r="N13" s="18"/>
      <c r="O13" s="1"/>
    </row>
    <row r="14" spans="1:15" ht="30" customHeight="1" x14ac:dyDescent="0.4">
      <c r="A14" s="2"/>
      <c r="B14" s="52"/>
      <c r="C14" s="53"/>
      <c r="D14" s="54"/>
      <c r="E14" s="58"/>
      <c r="F14" s="58"/>
      <c r="G14" s="58"/>
      <c r="H14" s="58"/>
      <c r="I14" s="58"/>
      <c r="J14" s="58"/>
      <c r="K14" s="58"/>
      <c r="L14" s="58"/>
      <c r="M14" s="58"/>
      <c r="N14" s="19"/>
      <c r="O14" s="1"/>
    </row>
    <row r="15" spans="1:15" ht="30" customHeight="1" x14ac:dyDescent="0.4">
      <c r="A15" s="2"/>
      <c r="B15" s="56" t="s">
        <v>17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"/>
    </row>
    <row r="16" spans="1:15" ht="24.95" customHeight="1" x14ac:dyDescent="0.4">
      <c r="A16" s="2"/>
      <c r="B16" s="2" t="s">
        <v>18</v>
      </c>
      <c r="C16" s="2"/>
      <c r="D16" s="2" t="s">
        <v>19</v>
      </c>
      <c r="E16" s="2"/>
      <c r="F16" s="2"/>
      <c r="G16" s="2"/>
      <c r="H16" s="2"/>
      <c r="I16" s="2"/>
      <c r="J16" s="2"/>
      <c r="K16" s="1"/>
    </row>
    <row r="17" spans="1:15" ht="24.95" customHeight="1" x14ac:dyDescent="0.4">
      <c r="A17" s="2"/>
      <c r="B17" s="2"/>
      <c r="C17" s="2"/>
      <c r="D17" s="2" t="s">
        <v>20</v>
      </c>
      <c r="E17" s="2"/>
      <c r="F17" s="2"/>
      <c r="G17" s="2"/>
      <c r="H17" s="2"/>
      <c r="I17" s="2"/>
      <c r="J17" s="2"/>
      <c r="K17" s="1"/>
    </row>
    <row r="18" spans="1:15" ht="35.1" customHeight="1" x14ac:dyDescent="0.4">
      <c r="A18" s="2"/>
      <c r="B18" s="2" t="s">
        <v>21</v>
      </c>
      <c r="C18" s="2"/>
      <c r="D18" s="2" t="s">
        <v>53</v>
      </c>
      <c r="E18" s="2"/>
      <c r="F18" s="2"/>
      <c r="G18" s="2"/>
      <c r="H18" s="2"/>
      <c r="I18" s="2"/>
      <c r="J18" s="2"/>
      <c r="K18" s="1"/>
    </row>
    <row r="19" spans="1:15" ht="30" customHeight="1" x14ac:dyDescent="0.4">
      <c r="A19" s="2"/>
      <c r="B19" s="57" t="s">
        <v>58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5" ht="15" customHeight="1" x14ac:dyDescent="0.4">
      <c r="A20" s="2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5" ht="24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</row>
    <row r="22" spans="1:15" ht="18" customHeight="1" x14ac:dyDescent="0.4">
      <c r="A22" s="2"/>
      <c r="B22" s="2" t="s">
        <v>23</v>
      </c>
      <c r="C22" s="2"/>
      <c r="D22" s="2"/>
      <c r="E22" s="2"/>
      <c r="F22" s="2"/>
      <c r="G22" s="2"/>
      <c r="H22" s="2"/>
      <c r="I22" s="2"/>
      <c r="J22" s="2"/>
      <c r="K22"/>
    </row>
    <row r="23" spans="1:15" ht="24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0"/>
    </row>
    <row r="24" spans="1:15" ht="24" customHeight="1" x14ac:dyDescent="0.4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/>
    </row>
    <row r="25" spans="1:15" ht="24" customHeight="1" x14ac:dyDescent="0.4">
      <c r="A25" s="2"/>
      <c r="B25" s="2" t="s">
        <v>25</v>
      </c>
      <c r="C25" s="2"/>
      <c r="D25" s="2"/>
      <c r="E25" s="2"/>
      <c r="F25" s="2"/>
      <c r="G25" s="2"/>
      <c r="H25" s="2"/>
      <c r="I25" s="2"/>
      <c r="J25" s="2"/>
      <c r="K25" s="20"/>
    </row>
    <row r="26" spans="1:15" ht="30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0"/>
    </row>
    <row r="27" spans="1:15" ht="30" customHeight="1" x14ac:dyDescent="0.4">
      <c r="A27" s="2"/>
      <c r="B27" s="2"/>
      <c r="C27" s="2"/>
      <c r="D27" s="2"/>
      <c r="E27" s="2"/>
      <c r="F27" s="2"/>
      <c r="G27" s="2"/>
      <c r="H27" s="44" t="s">
        <v>26</v>
      </c>
      <c r="I27" s="44"/>
      <c r="J27" s="2"/>
      <c r="N27" s="20"/>
    </row>
    <row r="28" spans="1:15" ht="30" customHeight="1" x14ac:dyDescent="0.4">
      <c r="A28" s="2"/>
      <c r="B28" s="2"/>
      <c r="C28" s="2"/>
      <c r="D28" s="2"/>
      <c r="E28" s="2"/>
      <c r="F28" s="2"/>
      <c r="G28" s="2"/>
      <c r="H28" s="44" t="s">
        <v>27</v>
      </c>
      <c r="I28" s="44"/>
      <c r="J28" s="2"/>
      <c r="N28" s="20"/>
    </row>
    <row r="29" spans="1:15" ht="30" customHeight="1" x14ac:dyDescent="0.4">
      <c r="A29" s="2"/>
      <c r="B29" s="2"/>
      <c r="C29" s="2"/>
      <c r="D29" s="2"/>
      <c r="E29" s="2"/>
      <c r="F29" s="2"/>
      <c r="G29" s="2"/>
      <c r="H29" s="44" t="s">
        <v>28</v>
      </c>
      <c r="I29" s="44"/>
      <c r="J29" s="2"/>
      <c r="N29" s="20"/>
    </row>
    <row r="30" spans="1:15" ht="30" customHeight="1" x14ac:dyDescent="0.4">
      <c r="A30" s="2"/>
      <c r="B30" s="2"/>
      <c r="C30" s="2"/>
      <c r="D30" s="2"/>
      <c r="E30" s="2"/>
      <c r="F30" s="2"/>
      <c r="G30" s="2"/>
      <c r="H30" s="55" t="s">
        <v>29</v>
      </c>
      <c r="I30" s="55"/>
      <c r="J30" s="2"/>
      <c r="N30" s="21"/>
      <c r="O30" s="21" t="s">
        <v>30</v>
      </c>
    </row>
    <row r="31" spans="1:15" ht="17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N31" s="21"/>
    </row>
    <row r="32" spans="1:15" ht="17.25" customHeight="1" x14ac:dyDescent="0.4">
      <c r="A32" s="20"/>
      <c r="B32" s="22"/>
      <c r="C32" s="22" t="s">
        <v>31</v>
      </c>
      <c r="D32" s="2"/>
      <c r="E32" s="23"/>
      <c r="F32" s="23"/>
      <c r="G32" s="23"/>
      <c r="H32" s="23"/>
      <c r="I32" s="23"/>
      <c r="J32" s="23"/>
      <c r="K32" s="24"/>
    </row>
    <row r="33" spans="1:11" ht="12" customHeight="1" x14ac:dyDescent="0.15">
      <c r="A33" s="20"/>
      <c r="B33" s="25"/>
      <c r="C33" s="26" t="s">
        <v>32</v>
      </c>
      <c r="D33" s="26"/>
      <c r="G33" s="27"/>
      <c r="H33" s="27" t="s">
        <v>33</v>
      </c>
      <c r="I33" s="2"/>
      <c r="J33" s="27"/>
      <c r="K33" s="24"/>
    </row>
    <row r="34" spans="1:11" ht="12" customHeight="1" x14ac:dyDescent="0.4">
      <c r="A34" s="20"/>
      <c r="B34" s="25"/>
      <c r="C34" s="23"/>
      <c r="D34" s="23"/>
      <c r="E34" s="28" t="s">
        <v>34</v>
      </c>
      <c r="G34" s="23"/>
      <c r="H34" s="23"/>
      <c r="I34" s="29" t="s">
        <v>35</v>
      </c>
      <c r="J34" s="23"/>
      <c r="K34" s="1"/>
    </row>
    <row r="35" spans="1:11" ht="12" customHeight="1" x14ac:dyDescent="0.4">
      <c r="A35" s="20"/>
      <c r="B35" s="25"/>
      <c r="C35" s="30" t="s">
        <v>36</v>
      </c>
      <c r="D35" s="30"/>
      <c r="E35" s="28"/>
      <c r="G35" s="30"/>
      <c r="H35" s="30" t="s">
        <v>37</v>
      </c>
      <c r="I35" s="2"/>
      <c r="J35" s="30"/>
      <c r="K35" s="24"/>
    </row>
    <row r="36" spans="1:11" ht="13.5" customHeight="1" x14ac:dyDescent="0.4">
      <c r="A36" s="20"/>
      <c r="B36" s="25"/>
      <c r="C36" s="30"/>
      <c r="D36" s="30"/>
      <c r="E36" s="28"/>
      <c r="F36" s="28"/>
      <c r="G36" s="28"/>
      <c r="H36" s="28"/>
      <c r="I36" s="30"/>
      <c r="J36" s="30"/>
      <c r="K36" s="24"/>
    </row>
    <row r="37" spans="1:11" ht="13.5" customHeight="1" x14ac:dyDescent="0.4">
      <c r="A37" s="20"/>
      <c r="B37" s="29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24" customHeight="1" x14ac:dyDescent="0.4">
      <c r="A38" s="20"/>
      <c r="B38" s="29" t="s">
        <v>38</v>
      </c>
      <c r="C38" s="31" t="s">
        <v>39</v>
      </c>
      <c r="D38" s="31"/>
      <c r="E38" s="31"/>
      <c r="F38" s="32"/>
      <c r="G38" s="32"/>
      <c r="H38" s="23"/>
      <c r="I38" s="23"/>
      <c r="J38" s="23"/>
      <c r="K38" s="23"/>
    </row>
    <row r="39" spans="1:11" ht="24" customHeight="1" x14ac:dyDescent="0.4">
      <c r="A39" s="20"/>
      <c r="B39" s="23"/>
      <c r="C39" s="31" t="s">
        <v>40</v>
      </c>
      <c r="D39" s="31"/>
      <c r="E39" s="31"/>
      <c r="F39" s="32"/>
      <c r="G39" s="32"/>
      <c r="H39" s="23"/>
      <c r="I39" s="23"/>
      <c r="J39" s="23"/>
      <c r="K39" s="23"/>
    </row>
    <row r="40" spans="1:11" ht="24" customHeight="1" x14ac:dyDescent="0.4">
      <c r="A40" s="20"/>
      <c r="B40" s="23"/>
      <c r="C40" s="31" t="s">
        <v>41</v>
      </c>
      <c r="D40" s="31"/>
      <c r="E40" s="31"/>
      <c r="F40" s="32"/>
      <c r="G40" s="32"/>
      <c r="H40" s="23"/>
      <c r="I40" s="23"/>
      <c r="J40" s="23"/>
      <c r="K40" s="23"/>
    </row>
    <row r="41" spans="1:11" ht="24" customHeight="1" x14ac:dyDescent="0.4">
      <c r="A41" s="20"/>
      <c r="B41" s="20"/>
      <c r="C41" s="31" t="s">
        <v>42</v>
      </c>
      <c r="D41" s="31"/>
      <c r="E41" s="33"/>
      <c r="F41" s="34"/>
      <c r="G41" s="34"/>
      <c r="H41" s="20"/>
      <c r="I41" s="20"/>
      <c r="J41" s="20"/>
      <c r="K41" s="20"/>
    </row>
    <row r="42" spans="1:11" ht="24" customHeight="1" x14ac:dyDescent="0.4">
      <c r="A42" s="2"/>
      <c r="B42" s="2"/>
      <c r="C42" s="33" t="s">
        <v>43</v>
      </c>
      <c r="D42" s="33"/>
      <c r="E42" s="2"/>
      <c r="F42" s="2"/>
      <c r="G42" s="2"/>
      <c r="H42" s="2"/>
      <c r="I42" s="2"/>
      <c r="J42" s="2"/>
      <c r="K42" s="1"/>
    </row>
    <row r="43" spans="1:11" ht="24.95" customHeight="1" x14ac:dyDescent="0.4">
      <c r="D43" s="28"/>
      <c r="E43" s="2"/>
      <c r="F43" s="2"/>
      <c r="G43" s="2"/>
      <c r="H43" s="2"/>
      <c r="I43" s="2"/>
      <c r="J43" s="2"/>
      <c r="K43" s="1"/>
    </row>
    <row r="44" spans="1:11" ht="24.95" customHeight="1" x14ac:dyDescent="0.4">
      <c r="K44" s="1"/>
    </row>
    <row r="45" spans="1:11" ht="24.95" customHeight="1" x14ac:dyDescent="0.4">
      <c r="K45" s="1"/>
    </row>
    <row r="46" spans="1:11" ht="24.95" customHeight="1" x14ac:dyDescent="0.4">
      <c r="K46" s="1"/>
    </row>
    <row r="47" spans="1:11" ht="24.95" customHeight="1" x14ac:dyDescent="0.4">
      <c r="K47" s="1"/>
    </row>
    <row r="48" spans="1:11" ht="24.95" customHeight="1" x14ac:dyDescent="0.4"/>
  </sheetData>
  <mergeCells count="25">
    <mergeCell ref="B13:D13"/>
    <mergeCell ref="B14:D14"/>
    <mergeCell ref="H28:I28"/>
    <mergeCell ref="H29:I29"/>
    <mergeCell ref="H30:I30"/>
    <mergeCell ref="B15:N15"/>
    <mergeCell ref="B19:N20"/>
    <mergeCell ref="H27:I27"/>
    <mergeCell ref="H13:J13"/>
    <mergeCell ref="K13:M13"/>
    <mergeCell ref="E14:G14"/>
    <mergeCell ref="H14:J14"/>
    <mergeCell ref="K14:M14"/>
    <mergeCell ref="E13:G13"/>
    <mergeCell ref="B12:D12"/>
    <mergeCell ref="E12:G12"/>
    <mergeCell ref="H12:J12"/>
    <mergeCell ref="K12:M12"/>
    <mergeCell ref="B11:D11"/>
    <mergeCell ref="E11:G11"/>
    <mergeCell ref="A1:N1"/>
    <mergeCell ref="A3:B3"/>
    <mergeCell ref="A5:B5"/>
    <mergeCell ref="H11:J11"/>
    <mergeCell ref="K11:M11"/>
  </mergeCells>
  <phoneticPr fontId="3"/>
  <pageMargins left="1.1023622047244095" right="0.78740157480314965" top="0.51181102362204722" bottom="0.19685039370078741" header="0.23622047244094491" footer="0.3937007874015748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0E8E-37E4-4491-9F6B-98DFE3788FDF}">
  <dimension ref="A1:O45"/>
  <sheetViews>
    <sheetView view="pageBreakPreview" zoomScaleNormal="100" zoomScaleSheetLayoutView="100" workbookViewId="0">
      <selection activeCell="B2" sqref="B2:N2"/>
    </sheetView>
  </sheetViews>
  <sheetFormatPr defaultRowHeight="30" customHeight="1" x14ac:dyDescent="0.4"/>
  <cols>
    <col min="1" max="1" width="3.625" style="2" customWidth="1"/>
    <col min="2" max="4" width="6.125" style="2" customWidth="1"/>
    <col min="5" max="13" width="6.625" style="2" customWidth="1"/>
    <col min="14" max="14" width="8.5" style="2" customWidth="1"/>
    <col min="15" max="15" width="5.625" style="1" customWidth="1"/>
    <col min="16" max="246" width="9" style="2"/>
    <col min="247" max="247" width="3.625" style="2" customWidth="1"/>
    <col min="248" max="248" width="5.625" style="2" customWidth="1"/>
    <col min="249" max="249" width="4.625" style="2" customWidth="1"/>
    <col min="250" max="250" width="14.625" style="2" customWidth="1"/>
    <col min="251" max="251" width="11.625" style="2" customWidth="1"/>
    <col min="252" max="252" width="12.625" style="2" customWidth="1"/>
    <col min="253" max="253" width="16.625" style="2" customWidth="1"/>
    <col min="254" max="254" width="14.625" style="2" customWidth="1"/>
    <col min="255" max="502" width="9" style="2"/>
    <col min="503" max="503" width="3.625" style="2" customWidth="1"/>
    <col min="504" max="504" width="5.625" style="2" customWidth="1"/>
    <col min="505" max="505" width="4.625" style="2" customWidth="1"/>
    <col min="506" max="506" width="14.625" style="2" customWidth="1"/>
    <col min="507" max="507" width="11.625" style="2" customWidth="1"/>
    <col min="508" max="508" width="12.625" style="2" customWidth="1"/>
    <col min="509" max="509" width="16.625" style="2" customWidth="1"/>
    <col min="510" max="510" width="14.625" style="2" customWidth="1"/>
    <col min="511" max="758" width="9" style="2"/>
    <col min="759" max="759" width="3.625" style="2" customWidth="1"/>
    <col min="760" max="760" width="5.625" style="2" customWidth="1"/>
    <col min="761" max="761" width="4.625" style="2" customWidth="1"/>
    <col min="762" max="762" width="14.625" style="2" customWidth="1"/>
    <col min="763" max="763" width="11.625" style="2" customWidth="1"/>
    <col min="764" max="764" width="12.625" style="2" customWidth="1"/>
    <col min="765" max="765" width="16.625" style="2" customWidth="1"/>
    <col min="766" max="766" width="14.625" style="2" customWidth="1"/>
    <col min="767" max="1014" width="9" style="2"/>
    <col min="1015" max="1015" width="3.625" style="2" customWidth="1"/>
    <col min="1016" max="1016" width="5.625" style="2" customWidth="1"/>
    <col min="1017" max="1017" width="4.625" style="2" customWidth="1"/>
    <col min="1018" max="1018" width="14.625" style="2" customWidth="1"/>
    <col min="1019" max="1019" width="11.625" style="2" customWidth="1"/>
    <col min="1020" max="1020" width="12.625" style="2" customWidth="1"/>
    <col min="1021" max="1021" width="16.625" style="2" customWidth="1"/>
    <col min="1022" max="1022" width="14.625" style="2" customWidth="1"/>
    <col min="1023" max="1270" width="9" style="2"/>
    <col min="1271" max="1271" width="3.625" style="2" customWidth="1"/>
    <col min="1272" max="1272" width="5.625" style="2" customWidth="1"/>
    <col min="1273" max="1273" width="4.625" style="2" customWidth="1"/>
    <col min="1274" max="1274" width="14.625" style="2" customWidth="1"/>
    <col min="1275" max="1275" width="11.625" style="2" customWidth="1"/>
    <col min="1276" max="1276" width="12.625" style="2" customWidth="1"/>
    <col min="1277" max="1277" width="16.625" style="2" customWidth="1"/>
    <col min="1278" max="1278" width="14.625" style="2" customWidth="1"/>
    <col min="1279" max="1526" width="9" style="2"/>
    <col min="1527" max="1527" width="3.625" style="2" customWidth="1"/>
    <col min="1528" max="1528" width="5.625" style="2" customWidth="1"/>
    <col min="1529" max="1529" width="4.625" style="2" customWidth="1"/>
    <col min="1530" max="1530" width="14.625" style="2" customWidth="1"/>
    <col min="1531" max="1531" width="11.625" style="2" customWidth="1"/>
    <col min="1532" max="1532" width="12.625" style="2" customWidth="1"/>
    <col min="1533" max="1533" width="16.625" style="2" customWidth="1"/>
    <col min="1534" max="1534" width="14.625" style="2" customWidth="1"/>
    <col min="1535" max="1782" width="9" style="2"/>
    <col min="1783" max="1783" width="3.625" style="2" customWidth="1"/>
    <col min="1784" max="1784" width="5.625" style="2" customWidth="1"/>
    <col min="1785" max="1785" width="4.625" style="2" customWidth="1"/>
    <col min="1786" max="1786" width="14.625" style="2" customWidth="1"/>
    <col min="1787" max="1787" width="11.625" style="2" customWidth="1"/>
    <col min="1788" max="1788" width="12.625" style="2" customWidth="1"/>
    <col min="1789" max="1789" width="16.625" style="2" customWidth="1"/>
    <col min="1790" max="1790" width="14.625" style="2" customWidth="1"/>
    <col min="1791" max="2038" width="9" style="2"/>
    <col min="2039" max="2039" width="3.625" style="2" customWidth="1"/>
    <col min="2040" max="2040" width="5.625" style="2" customWidth="1"/>
    <col min="2041" max="2041" width="4.625" style="2" customWidth="1"/>
    <col min="2042" max="2042" width="14.625" style="2" customWidth="1"/>
    <col min="2043" max="2043" width="11.625" style="2" customWidth="1"/>
    <col min="2044" max="2044" width="12.625" style="2" customWidth="1"/>
    <col min="2045" max="2045" width="16.625" style="2" customWidth="1"/>
    <col min="2046" max="2046" width="14.625" style="2" customWidth="1"/>
    <col min="2047" max="2294" width="9" style="2"/>
    <col min="2295" max="2295" width="3.625" style="2" customWidth="1"/>
    <col min="2296" max="2296" width="5.625" style="2" customWidth="1"/>
    <col min="2297" max="2297" width="4.625" style="2" customWidth="1"/>
    <col min="2298" max="2298" width="14.625" style="2" customWidth="1"/>
    <col min="2299" max="2299" width="11.625" style="2" customWidth="1"/>
    <col min="2300" max="2300" width="12.625" style="2" customWidth="1"/>
    <col min="2301" max="2301" width="16.625" style="2" customWidth="1"/>
    <col min="2302" max="2302" width="14.625" style="2" customWidth="1"/>
    <col min="2303" max="2550" width="9" style="2"/>
    <col min="2551" max="2551" width="3.625" style="2" customWidth="1"/>
    <col min="2552" max="2552" width="5.625" style="2" customWidth="1"/>
    <col min="2553" max="2553" width="4.625" style="2" customWidth="1"/>
    <col min="2554" max="2554" width="14.625" style="2" customWidth="1"/>
    <col min="2555" max="2555" width="11.625" style="2" customWidth="1"/>
    <col min="2556" max="2556" width="12.625" style="2" customWidth="1"/>
    <col min="2557" max="2557" width="16.625" style="2" customWidth="1"/>
    <col min="2558" max="2558" width="14.625" style="2" customWidth="1"/>
    <col min="2559" max="2806" width="9" style="2"/>
    <col min="2807" max="2807" width="3.625" style="2" customWidth="1"/>
    <col min="2808" max="2808" width="5.625" style="2" customWidth="1"/>
    <col min="2809" max="2809" width="4.625" style="2" customWidth="1"/>
    <col min="2810" max="2810" width="14.625" style="2" customWidth="1"/>
    <col min="2811" max="2811" width="11.625" style="2" customWidth="1"/>
    <col min="2812" max="2812" width="12.625" style="2" customWidth="1"/>
    <col min="2813" max="2813" width="16.625" style="2" customWidth="1"/>
    <col min="2814" max="2814" width="14.625" style="2" customWidth="1"/>
    <col min="2815" max="3062" width="9" style="2"/>
    <col min="3063" max="3063" width="3.625" style="2" customWidth="1"/>
    <col min="3064" max="3064" width="5.625" style="2" customWidth="1"/>
    <col min="3065" max="3065" width="4.625" style="2" customWidth="1"/>
    <col min="3066" max="3066" width="14.625" style="2" customWidth="1"/>
    <col min="3067" max="3067" width="11.625" style="2" customWidth="1"/>
    <col min="3068" max="3068" width="12.625" style="2" customWidth="1"/>
    <col min="3069" max="3069" width="16.625" style="2" customWidth="1"/>
    <col min="3070" max="3070" width="14.625" style="2" customWidth="1"/>
    <col min="3071" max="3318" width="9" style="2"/>
    <col min="3319" max="3319" width="3.625" style="2" customWidth="1"/>
    <col min="3320" max="3320" width="5.625" style="2" customWidth="1"/>
    <col min="3321" max="3321" width="4.625" style="2" customWidth="1"/>
    <col min="3322" max="3322" width="14.625" style="2" customWidth="1"/>
    <col min="3323" max="3323" width="11.625" style="2" customWidth="1"/>
    <col min="3324" max="3324" width="12.625" style="2" customWidth="1"/>
    <col min="3325" max="3325" width="16.625" style="2" customWidth="1"/>
    <col min="3326" max="3326" width="14.625" style="2" customWidth="1"/>
    <col min="3327" max="3574" width="9" style="2"/>
    <col min="3575" max="3575" width="3.625" style="2" customWidth="1"/>
    <col min="3576" max="3576" width="5.625" style="2" customWidth="1"/>
    <col min="3577" max="3577" width="4.625" style="2" customWidth="1"/>
    <col min="3578" max="3578" width="14.625" style="2" customWidth="1"/>
    <col min="3579" max="3579" width="11.625" style="2" customWidth="1"/>
    <col min="3580" max="3580" width="12.625" style="2" customWidth="1"/>
    <col min="3581" max="3581" width="16.625" style="2" customWidth="1"/>
    <col min="3582" max="3582" width="14.625" style="2" customWidth="1"/>
    <col min="3583" max="3830" width="9" style="2"/>
    <col min="3831" max="3831" width="3.625" style="2" customWidth="1"/>
    <col min="3832" max="3832" width="5.625" style="2" customWidth="1"/>
    <col min="3833" max="3833" width="4.625" style="2" customWidth="1"/>
    <col min="3834" max="3834" width="14.625" style="2" customWidth="1"/>
    <col min="3835" max="3835" width="11.625" style="2" customWidth="1"/>
    <col min="3836" max="3836" width="12.625" style="2" customWidth="1"/>
    <col min="3837" max="3837" width="16.625" style="2" customWidth="1"/>
    <col min="3838" max="3838" width="14.625" style="2" customWidth="1"/>
    <col min="3839" max="4086" width="9" style="2"/>
    <col min="4087" max="4087" width="3.625" style="2" customWidth="1"/>
    <col min="4088" max="4088" width="5.625" style="2" customWidth="1"/>
    <col min="4089" max="4089" width="4.625" style="2" customWidth="1"/>
    <col min="4090" max="4090" width="14.625" style="2" customWidth="1"/>
    <col min="4091" max="4091" width="11.625" style="2" customWidth="1"/>
    <col min="4092" max="4092" width="12.625" style="2" customWidth="1"/>
    <col min="4093" max="4093" width="16.625" style="2" customWidth="1"/>
    <col min="4094" max="4094" width="14.625" style="2" customWidth="1"/>
    <col min="4095" max="4342" width="9" style="2"/>
    <col min="4343" max="4343" width="3.625" style="2" customWidth="1"/>
    <col min="4344" max="4344" width="5.625" style="2" customWidth="1"/>
    <col min="4345" max="4345" width="4.625" style="2" customWidth="1"/>
    <col min="4346" max="4346" width="14.625" style="2" customWidth="1"/>
    <col min="4347" max="4347" width="11.625" style="2" customWidth="1"/>
    <col min="4348" max="4348" width="12.625" style="2" customWidth="1"/>
    <col min="4349" max="4349" width="16.625" style="2" customWidth="1"/>
    <col min="4350" max="4350" width="14.625" style="2" customWidth="1"/>
    <col min="4351" max="4598" width="9" style="2"/>
    <col min="4599" max="4599" width="3.625" style="2" customWidth="1"/>
    <col min="4600" max="4600" width="5.625" style="2" customWidth="1"/>
    <col min="4601" max="4601" width="4.625" style="2" customWidth="1"/>
    <col min="4602" max="4602" width="14.625" style="2" customWidth="1"/>
    <col min="4603" max="4603" width="11.625" style="2" customWidth="1"/>
    <col min="4604" max="4604" width="12.625" style="2" customWidth="1"/>
    <col min="4605" max="4605" width="16.625" style="2" customWidth="1"/>
    <col min="4606" max="4606" width="14.625" style="2" customWidth="1"/>
    <col min="4607" max="4854" width="9" style="2"/>
    <col min="4855" max="4855" width="3.625" style="2" customWidth="1"/>
    <col min="4856" max="4856" width="5.625" style="2" customWidth="1"/>
    <col min="4857" max="4857" width="4.625" style="2" customWidth="1"/>
    <col min="4858" max="4858" width="14.625" style="2" customWidth="1"/>
    <col min="4859" max="4859" width="11.625" style="2" customWidth="1"/>
    <col min="4860" max="4860" width="12.625" style="2" customWidth="1"/>
    <col min="4861" max="4861" width="16.625" style="2" customWidth="1"/>
    <col min="4862" max="4862" width="14.625" style="2" customWidth="1"/>
    <col min="4863" max="5110" width="9" style="2"/>
    <col min="5111" max="5111" width="3.625" style="2" customWidth="1"/>
    <col min="5112" max="5112" width="5.625" style="2" customWidth="1"/>
    <col min="5113" max="5113" width="4.625" style="2" customWidth="1"/>
    <col min="5114" max="5114" width="14.625" style="2" customWidth="1"/>
    <col min="5115" max="5115" width="11.625" style="2" customWidth="1"/>
    <col min="5116" max="5116" width="12.625" style="2" customWidth="1"/>
    <col min="5117" max="5117" width="16.625" style="2" customWidth="1"/>
    <col min="5118" max="5118" width="14.625" style="2" customWidth="1"/>
    <col min="5119" max="5366" width="9" style="2"/>
    <col min="5367" max="5367" width="3.625" style="2" customWidth="1"/>
    <col min="5368" max="5368" width="5.625" style="2" customWidth="1"/>
    <col min="5369" max="5369" width="4.625" style="2" customWidth="1"/>
    <col min="5370" max="5370" width="14.625" style="2" customWidth="1"/>
    <col min="5371" max="5371" width="11.625" style="2" customWidth="1"/>
    <col min="5372" max="5372" width="12.625" style="2" customWidth="1"/>
    <col min="5373" max="5373" width="16.625" style="2" customWidth="1"/>
    <col min="5374" max="5374" width="14.625" style="2" customWidth="1"/>
    <col min="5375" max="5622" width="9" style="2"/>
    <col min="5623" max="5623" width="3.625" style="2" customWidth="1"/>
    <col min="5624" max="5624" width="5.625" style="2" customWidth="1"/>
    <col min="5625" max="5625" width="4.625" style="2" customWidth="1"/>
    <col min="5626" max="5626" width="14.625" style="2" customWidth="1"/>
    <col min="5627" max="5627" width="11.625" style="2" customWidth="1"/>
    <col min="5628" max="5628" width="12.625" style="2" customWidth="1"/>
    <col min="5629" max="5629" width="16.625" style="2" customWidth="1"/>
    <col min="5630" max="5630" width="14.625" style="2" customWidth="1"/>
    <col min="5631" max="5878" width="9" style="2"/>
    <col min="5879" max="5879" width="3.625" style="2" customWidth="1"/>
    <col min="5880" max="5880" width="5.625" style="2" customWidth="1"/>
    <col min="5881" max="5881" width="4.625" style="2" customWidth="1"/>
    <col min="5882" max="5882" width="14.625" style="2" customWidth="1"/>
    <col min="5883" max="5883" width="11.625" style="2" customWidth="1"/>
    <col min="5884" max="5884" width="12.625" style="2" customWidth="1"/>
    <col min="5885" max="5885" width="16.625" style="2" customWidth="1"/>
    <col min="5886" max="5886" width="14.625" style="2" customWidth="1"/>
    <col min="5887" max="6134" width="9" style="2"/>
    <col min="6135" max="6135" width="3.625" style="2" customWidth="1"/>
    <col min="6136" max="6136" width="5.625" style="2" customWidth="1"/>
    <col min="6137" max="6137" width="4.625" style="2" customWidth="1"/>
    <col min="6138" max="6138" width="14.625" style="2" customWidth="1"/>
    <col min="6139" max="6139" width="11.625" style="2" customWidth="1"/>
    <col min="6140" max="6140" width="12.625" style="2" customWidth="1"/>
    <col min="6141" max="6141" width="16.625" style="2" customWidth="1"/>
    <col min="6142" max="6142" width="14.625" style="2" customWidth="1"/>
    <col min="6143" max="6390" width="9" style="2"/>
    <col min="6391" max="6391" width="3.625" style="2" customWidth="1"/>
    <col min="6392" max="6392" width="5.625" style="2" customWidth="1"/>
    <col min="6393" max="6393" width="4.625" style="2" customWidth="1"/>
    <col min="6394" max="6394" width="14.625" style="2" customWidth="1"/>
    <col min="6395" max="6395" width="11.625" style="2" customWidth="1"/>
    <col min="6396" max="6396" width="12.625" style="2" customWidth="1"/>
    <col min="6397" max="6397" width="16.625" style="2" customWidth="1"/>
    <col min="6398" max="6398" width="14.625" style="2" customWidth="1"/>
    <col min="6399" max="6646" width="9" style="2"/>
    <col min="6647" max="6647" width="3.625" style="2" customWidth="1"/>
    <col min="6648" max="6648" width="5.625" style="2" customWidth="1"/>
    <col min="6649" max="6649" width="4.625" style="2" customWidth="1"/>
    <col min="6650" max="6650" width="14.625" style="2" customWidth="1"/>
    <col min="6651" max="6651" width="11.625" style="2" customWidth="1"/>
    <col min="6652" max="6652" width="12.625" style="2" customWidth="1"/>
    <col min="6653" max="6653" width="16.625" style="2" customWidth="1"/>
    <col min="6654" max="6654" width="14.625" style="2" customWidth="1"/>
    <col min="6655" max="6902" width="9" style="2"/>
    <col min="6903" max="6903" width="3.625" style="2" customWidth="1"/>
    <col min="6904" max="6904" width="5.625" style="2" customWidth="1"/>
    <col min="6905" max="6905" width="4.625" style="2" customWidth="1"/>
    <col min="6906" max="6906" width="14.625" style="2" customWidth="1"/>
    <col min="6907" max="6907" width="11.625" style="2" customWidth="1"/>
    <col min="6908" max="6908" width="12.625" style="2" customWidth="1"/>
    <col min="6909" max="6909" width="16.625" style="2" customWidth="1"/>
    <col min="6910" max="6910" width="14.625" style="2" customWidth="1"/>
    <col min="6911" max="7158" width="9" style="2"/>
    <col min="7159" max="7159" width="3.625" style="2" customWidth="1"/>
    <col min="7160" max="7160" width="5.625" style="2" customWidth="1"/>
    <col min="7161" max="7161" width="4.625" style="2" customWidth="1"/>
    <col min="7162" max="7162" width="14.625" style="2" customWidth="1"/>
    <col min="7163" max="7163" width="11.625" style="2" customWidth="1"/>
    <col min="7164" max="7164" width="12.625" style="2" customWidth="1"/>
    <col min="7165" max="7165" width="16.625" style="2" customWidth="1"/>
    <col min="7166" max="7166" width="14.625" style="2" customWidth="1"/>
    <col min="7167" max="7414" width="9" style="2"/>
    <col min="7415" max="7415" width="3.625" style="2" customWidth="1"/>
    <col min="7416" max="7416" width="5.625" style="2" customWidth="1"/>
    <col min="7417" max="7417" width="4.625" style="2" customWidth="1"/>
    <col min="7418" max="7418" width="14.625" style="2" customWidth="1"/>
    <col min="7419" max="7419" width="11.625" style="2" customWidth="1"/>
    <col min="7420" max="7420" width="12.625" style="2" customWidth="1"/>
    <col min="7421" max="7421" width="16.625" style="2" customWidth="1"/>
    <col min="7422" max="7422" width="14.625" style="2" customWidth="1"/>
    <col min="7423" max="7670" width="9" style="2"/>
    <col min="7671" max="7671" width="3.625" style="2" customWidth="1"/>
    <col min="7672" max="7672" width="5.625" style="2" customWidth="1"/>
    <col min="7673" max="7673" width="4.625" style="2" customWidth="1"/>
    <col min="7674" max="7674" width="14.625" style="2" customWidth="1"/>
    <col min="7675" max="7675" width="11.625" style="2" customWidth="1"/>
    <col min="7676" max="7676" width="12.625" style="2" customWidth="1"/>
    <col min="7677" max="7677" width="16.625" style="2" customWidth="1"/>
    <col min="7678" max="7678" width="14.625" style="2" customWidth="1"/>
    <col min="7679" max="7926" width="9" style="2"/>
    <col min="7927" max="7927" width="3.625" style="2" customWidth="1"/>
    <col min="7928" max="7928" width="5.625" style="2" customWidth="1"/>
    <col min="7929" max="7929" width="4.625" style="2" customWidth="1"/>
    <col min="7930" max="7930" width="14.625" style="2" customWidth="1"/>
    <col min="7931" max="7931" width="11.625" style="2" customWidth="1"/>
    <col min="7932" max="7932" width="12.625" style="2" customWidth="1"/>
    <col min="7933" max="7933" width="16.625" style="2" customWidth="1"/>
    <col min="7934" max="7934" width="14.625" style="2" customWidth="1"/>
    <col min="7935" max="8182" width="9" style="2"/>
    <col min="8183" max="8183" width="3.625" style="2" customWidth="1"/>
    <col min="8184" max="8184" width="5.625" style="2" customWidth="1"/>
    <col min="8185" max="8185" width="4.625" style="2" customWidth="1"/>
    <col min="8186" max="8186" width="14.625" style="2" customWidth="1"/>
    <col min="8187" max="8187" width="11.625" style="2" customWidth="1"/>
    <col min="8188" max="8188" width="12.625" style="2" customWidth="1"/>
    <col min="8189" max="8189" width="16.625" style="2" customWidth="1"/>
    <col min="8190" max="8190" width="14.625" style="2" customWidth="1"/>
    <col min="8191" max="8438" width="9" style="2"/>
    <col min="8439" max="8439" width="3.625" style="2" customWidth="1"/>
    <col min="8440" max="8440" width="5.625" style="2" customWidth="1"/>
    <col min="8441" max="8441" width="4.625" style="2" customWidth="1"/>
    <col min="8442" max="8442" width="14.625" style="2" customWidth="1"/>
    <col min="8443" max="8443" width="11.625" style="2" customWidth="1"/>
    <col min="8444" max="8444" width="12.625" style="2" customWidth="1"/>
    <col min="8445" max="8445" width="16.625" style="2" customWidth="1"/>
    <col min="8446" max="8446" width="14.625" style="2" customWidth="1"/>
    <col min="8447" max="8694" width="9" style="2"/>
    <col min="8695" max="8695" width="3.625" style="2" customWidth="1"/>
    <col min="8696" max="8696" width="5.625" style="2" customWidth="1"/>
    <col min="8697" max="8697" width="4.625" style="2" customWidth="1"/>
    <col min="8698" max="8698" width="14.625" style="2" customWidth="1"/>
    <col min="8699" max="8699" width="11.625" style="2" customWidth="1"/>
    <col min="8700" max="8700" width="12.625" style="2" customWidth="1"/>
    <col min="8701" max="8701" width="16.625" style="2" customWidth="1"/>
    <col min="8702" max="8702" width="14.625" style="2" customWidth="1"/>
    <col min="8703" max="8950" width="9" style="2"/>
    <col min="8951" max="8951" width="3.625" style="2" customWidth="1"/>
    <col min="8952" max="8952" width="5.625" style="2" customWidth="1"/>
    <col min="8953" max="8953" width="4.625" style="2" customWidth="1"/>
    <col min="8954" max="8954" width="14.625" style="2" customWidth="1"/>
    <col min="8955" max="8955" width="11.625" style="2" customWidth="1"/>
    <col min="8956" max="8956" width="12.625" style="2" customWidth="1"/>
    <col min="8957" max="8957" width="16.625" style="2" customWidth="1"/>
    <col min="8958" max="8958" width="14.625" style="2" customWidth="1"/>
    <col min="8959" max="9206" width="9" style="2"/>
    <col min="9207" max="9207" width="3.625" style="2" customWidth="1"/>
    <col min="9208" max="9208" width="5.625" style="2" customWidth="1"/>
    <col min="9209" max="9209" width="4.625" style="2" customWidth="1"/>
    <col min="9210" max="9210" width="14.625" style="2" customWidth="1"/>
    <col min="9211" max="9211" width="11.625" style="2" customWidth="1"/>
    <col min="9212" max="9212" width="12.625" style="2" customWidth="1"/>
    <col min="9213" max="9213" width="16.625" style="2" customWidth="1"/>
    <col min="9214" max="9214" width="14.625" style="2" customWidth="1"/>
    <col min="9215" max="9462" width="9" style="2"/>
    <col min="9463" max="9463" width="3.625" style="2" customWidth="1"/>
    <col min="9464" max="9464" width="5.625" style="2" customWidth="1"/>
    <col min="9465" max="9465" width="4.625" style="2" customWidth="1"/>
    <col min="9466" max="9466" width="14.625" style="2" customWidth="1"/>
    <col min="9467" max="9467" width="11.625" style="2" customWidth="1"/>
    <col min="9468" max="9468" width="12.625" style="2" customWidth="1"/>
    <col min="9469" max="9469" width="16.625" style="2" customWidth="1"/>
    <col min="9470" max="9470" width="14.625" style="2" customWidth="1"/>
    <col min="9471" max="9718" width="9" style="2"/>
    <col min="9719" max="9719" width="3.625" style="2" customWidth="1"/>
    <col min="9720" max="9720" width="5.625" style="2" customWidth="1"/>
    <col min="9721" max="9721" width="4.625" style="2" customWidth="1"/>
    <col min="9722" max="9722" width="14.625" style="2" customWidth="1"/>
    <col min="9723" max="9723" width="11.625" style="2" customWidth="1"/>
    <col min="9724" max="9724" width="12.625" style="2" customWidth="1"/>
    <col min="9725" max="9725" width="16.625" style="2" customWidth="1"/>
    <col min="9726" max="9726" width="14.625" style="2" customWidth="1"/>
    <col min="9727" max="9974" width="9" style="2"/>
    <col min="9975" max="9975" width="3.625" style="2" customWidth="1"/>
    <col min="9976" max="9976" width="5.625" style="2" customWidth="1"/>
    <col min="9977" max="9977" width="4.625" style="2" customWidth="1"/>
    <col min="9978" max="9978" width="14.625" style="2" customWidth="1"/>
    <col min="9979" max="9979" width="11.625" style="2" customWidth="1"/>
    <col min="9980" max="9980" width="12.625" style="2" customWidth="1"/>
    <col min="9981" max="9981" width="16.625" style="2" customWidth="1"/>
    <col min="9982" max="9982" width="14.625" style="2" customWidth="1"/>
    <col min="9983" max="10230" width="9" style="2"/>
    <col min="10231" max="10231" width="3.625" style="2" customWidth="1"/>
    <col min="10232" max="10232" width="5.625" style="2" customWidth="1"/>
    <col min="10233" max="10233" width="4.625" style="2" customWidth="1"/>
    <col min="10234" max="10234" width="14.625" style="2" customWidth="1"/>
    <col min="10235" max="10235" width="11.625" style="2" customWidth="1"/>
    <col min="10236" max="10236" width="12.625" style="2" customWidth="1"/>
    <col min="10237" max="10237" width="16.625" style="2" customWidth="1"/>
    <col min="10238" max="10238" width="14.625" style="2" customWidth="1"/>
    <col min="10239" max="10486" width="9" style="2"/>
    <col min="10487" max="10487" width="3.625" style="2" customWidth="1"/>
    <col min="10488" max="10488" width="5.625" style="2" customWidth="1"/>
    <col min="10489" max="10489" width="4.625" style="2" customWidth="1"/>
    <col min="10490" max="10490" width="14.625" style="2" customWidth="1"/>
    <col min="10491" max="10491" width="11.625" style="2" customWidth="1"/>
    <col min="10492" max="10492" width="12.625" style="2" customWidth="1"/>
    <col min="10493" max="10493" width="16.625" style="2" customWidth="1"/>
    <col min="10494" max="10494" width="14.625" style="2" customWidth="1"/>
    <col min="10495" max="10742" width="9" style="2"/>
    <col min="10743" max="10743" width="3.625" style="2" customWidth="1"/>
    <col min="10744" max="10744" width="5.625" style="2" customWidth="1"/>
    <col min="10745" max="10745" width="4.625" style="2" customWidth="1"/>
    <col min="10746" max="10746" width="14.625" style="2" customWidth="1"/>
    <col min="10747" max="10747" width="11.625" style="2" customWidth="1"/>
    <col min="10748" max="10748" width="12.625" style="2" customWidth="1"/>
    <col min="10749" max="10749" width="16.625" style="2" customWidth="1"/>
    <col min="10750" max="10750" width="14.625" style="2" customWidth="1"/>
    <col min="10751" max="10998" width="9" style="2"/>
    <col min="10999" max="10999" width="3.625" style="2" customWidth="1"/>
    <col min="11000" max="11000" width="5.625" style="2" customWidth="1"/>
    <col min="11001" max="11001" width="4.625" style="2" customWidth="1"/>
    <col min="11002" max="11002" width="14.625" style="2" customWidth="1"/>
    <col min="11003" max="11003" width="11.625" style="2" customWidth="1"/>
    <col min="11004" max="11004" width="12.625" style="2" customWidth="1"/>
    <col min="11005" max="11005" width="16.625" style="2" customWidth="1"/>
    <col min="11006" max="11006" width="14.625" style="2" customWidth="1"/>
    <col min="11007" max="11254" width="9" style="2"/>
    <col min="11255" max="11255" width="3.625" style="2" customWidth="1"/>
    <col min="11256" max="11256" width="5.625" style="2" customWidth="1"/>
    <col min="11257" max="11257" width="4.625" style="2" customWidth="1"/>
    <col min="11258" max="11258" width="14.625" style="2" customWidth="1"/>
    <col min="11259" max="11259" width="11.625" style="2" customWidth="1"/>
    <col min="11260" max="11260" width="12.625" style="2" customWidth="1"/>
    <col min="11261" max="11261" width="16.625" style="2" customWidth="1"/>
    <col min="11262" max="11262" width="14.625" style="2" customWidth="1"/>
    <col min="11263" max="11510" width="9" style="2"/>
    <col min="11511" max="11511" width="3.625" style="2" customWidth="1"/>
    <col min="11512" max="11512" width="5.625" style="2" customWidth="1"/>
    <col min="11513" max="11513" width="4.625" style="2" customWidth="1"/>
    <col min="11514" max="11514" width="14.625" style="2" customWidth="1"/>
    <col min="11515" max="11515" width="11.625" style="2" customWidth="1"/>
    <col min="11516" max="11516" width="12.625" style="2" customWidth="1"/>
    <col min="11517" max="11517" width="16.625" style="2" customWidth="1"/>
    <col min="11518" max="11518" width="14.625" style="2" customWidth="1"/>
    <col min="11519" max="11766" width="9" style="2"/>
    <col min="11767" max="11767" width="3.625" style="2" customWidth="1"/>
    <col min="11768" max="11768" width="5.625" style="2" customWidth="1"/>
    <col min="11769" max="11769" width="4.625" style="2" customWidth="1"/>
    <col min="11770" max="11770" width="14.625" style="2" customWidth="1"/>
    <col min="11771" max="11771" width="11.625" style="2" customWidth="1"/>
    <col min="11772" max="11772" width="12.625" style="2" customWidth="1"/>
    <col min="11773" max="11773" width="16.625" style="2" customWidth="1"/>
    <col min="11774" max="11774" width="14.625" style="2" customWidth="1"/>
    <col min="11775" max="12022" width="9" style="2"/>
    <col min="12023" max="12023" width="3.625" style="2" customWidth="1"/>
    <col min="12024" max="12024" width="5.625" style="2" customWidth="1"/>
    <col min="12025" max="12025" width="4.625" style="2" customWidth="1"/>
    <col min="12026" max="12026" width="14.625" style="2" customWidth="1"/>
    <col min="12027" max="12027" width="11.625" style="2" customWidth="1"/>
    <col min="12028" max="12028" width="12.625" style="2" customWidth="1"/>
    <col min="12029" max="12029" width="16.625" style="2" customWidth="1"/>
    <col min="12030" max="12030" width="14.625" style="2" customWidth="1"/>
    <col min="12031" max="12278" width="9" style="2"/>
    <col min="12279" max="12279" width="3.625" style="2" customWidth="1"/>
    <col min="12280" max="12280" width="5.625" style="2" customWidth="1"/>
    <col min="12281" max="12281" width="4.625" style="2" customWidth="1"/>
    <col min="12282" max="12282" width="14.625" style="2" customWidth="1"/>
    <col min="12283" max="12283" width="11.625" style="2" customWidth="1"/>
    <col min="12284" max="12284" width="12.625" style="2" customWidth="1"/>
    <col min="12285" max="12285" width="16.625" style="2" customWidth="1"/>
    <col min="12286" max="12286" width="14.625" style="2" customWidth="1"/>
    <col min="12287" max="12534" width="9" style="2"/>
    <col min="12535" max="12535" width="3.625" style="2" customWidth="1"/>
    <col min="12536" max="12536" width="5.625" style="2" customWidth="1"/>
    <col min="12537" max="12537" width="4.625" style="2" customWidth="1"/>
    <col min="12538" max="12538" width="14.625" style="2" customWidth="1"/>
    <col min="12539" max="12539" width="11.625" style="2" customWidth="1"/>
    <col min="12540" max="12540" width="12.625" style="2" customWidth="1"/>
    <col min="12541" max="12541" width="16.625" style="2" customWidth="1"/>
    <col min="12542" max="12542" width="14.625" style="2" customWidth="1"/>
    <col min="12543" max="12790" width="9" style="2"/>
    <col min="12791" max="12791" width="3.625" style="2" customWidth="1"/>
    <col min="12792" max="12792" width="5.625" style="2" customWidth="1"/>
    <col min="12793" max="12793" width="4.625" style="2" customWidth="1"/>
    <col min="12794" max="12794" width="14.625" style="2" customWidth="1"/>
    <col min="12795" max="12795" width="11.625" style="2" customWidth="1"/>
    <col min="12796" max="12796" width="12.625" style="2" customWidth="1"/>
    <col min="12797" max="12797" width="16.625" style="2" customWidth="1"/>
    <col min="12798" max="12798" width="14.625" style="2" customWidth="1"/>
    <col min="12799" max="13046" width="9" style="2"/>
    <col min="13047" max="13047" width="3.625" style="2" customWidth="1"/>
    <col min="13048" max="13048" width="5.625" style="2" customWidth="1"/>
    <col min="13049" max="13049" width="4.625" style="2" customWidth="1"/>
    <col min="13050" max="13050" width="14.625" style="2" customWidth="1"/>
    <col min="13051" max="13051" width="11.625" style="2" customWidth="1"/>
    <col min="13052" max="13052" width="12.625" style="2" customWidth="1"/>
    <col min="13053" max="13053" width="16.625" style="2" customWidth="1"/>
    <col min="13054" max="13054" width="14.625" style="2" customWidth="1"/>
    <col min="13055" max="13302" width="9" style="2"/>
    <col min="13303" max="13303" width="3.625" style="2" customWidth="1"/>
    <col min="13304" max="13304" width="5.625" style="2" customWidth="1"/>
    <col min="13305" max="13305" width="4.625" style="2" customWidth="1"/>
    <col min="13306" max="13306" width="14.625" style="2" customWidth="1"/>
    <col min="13307" max="13307" width="11.625" style="2" customWidth="1"/>
    <col min="13308" max="13308" width="12.625" style="2" customWidth="1"/>
    <col min="13309" max="13309" width="16.625" style="2" customWidth="1"/>
    <col min="13310" max="13310" width="14.625" style="2" customWidth="1"/>
    <col min="13311" max="13558" width="9" style="2"/>
    <col min="13559" max="13559" width="3.625" style="2" customWidth="1"/>
    <col min="13560" max="13560" width="5.625" style="2" customWidth="1"/>
    <col min="13561" max="13561" width="4.625" style="2" customWidth="1"/>
    <col min="13562" max="13562" width="14.625" style="2" customWidth="1"/>
    <col min="13563" max="13563" width="11.625" style="2" customWidth="1"/>
    <col min="13564" max="13564" width="12.625" style="2" customWidth="1"/>
    <col min="13565" max="13565" width="16.625" style="2" customWidth="1"/>
    <col min="13566" max="13566" width="14.625" style="2" customWidth="1"/>
    <col min="13567" max="13814" width="9" style="2"/>
    <col min="13815" max="13815" width="3.625" style="2" customWidth="1"/>
    <col min="13816" max="13816" width="5.625" style="2" customWidth="1"/>
    <col min="13817" max="13817" width="4.625" style="2" customWidth="1"/>
    <col min="13818" max="13818" width="14.625" style="2" customWidth="1"/>
    <col min="13819" max="13819" width="11.625" style="2" customWidth="1"/>
    <col min="13820" max="13820" width="12.625" style="2" customWidth="1"/>
    <col min="13821" max="13821" width="16.625" style="2" customWidth="1"/>
    <col min="13822" max="13822" width="14.625" style="2" customWidth="1"/>
    <col min="13823" max="14070" width="9" style="2"/>
    <col min="14071" max="14071" width="3.625" style="2" customWidth="1"/>
    <col min="14072" max="14072" width="5.625" style="2" customWidth="1"/>
    <col min="14073" max="14073" width="4.625" style="2" customWidth="1"/>
    <col min="14074" max="14074" width="14.625" style="2" customWidth="1"/>
    <col min="14075" max="14075" width="11.625" style="2" customWidth="1"/>
    <col min="14076" max="14076" width="12.625" style="2" customWidth="1"/>
    <col min="14077" max="14077" width="16.625" style="2" customWidth="1"/>
    <col min="14078" max="14078" width="14.625" style="2" customWidth="1"/>
    <col min="14079" max="14326" width="9" style="2"/>
    <col min="14327" max="14327" width="3.625" style="2" customWidth="1"/>
    <col min="14328" max="14328" width="5.625" style="2" customWidth="1"/>
    <col min="14329" max="14329" width="4.625" style="2" customWidth="1"/>
    <col min="14330" max="14330" width="14.625" style="2" customWidth="1"/>
    <col min="14331" max="14331" width="11.625" style="2" customWidth="1"/>
    <col min="14332" max="14332" width="12.625" style="2" customWidth="1"/>
    <col min="14333" max="14333" width="16.625" style="2" customWidth="1"/>
    <col min="14334" max="14334" width="14.625" style="2" customWidth="1"/>
    <col min="14335" max="14582" width="9" style="2"/>
    <col min="14583" max="14583" width="3.625" style="2" customWidth="1"/>
    <col min="14584" max="14584" width="5.625" style="2" customWidth="1"/>
    <col min="14585" max="14585" width="4.625" style="2" customWidth="1"/>
    <col min="14586" max="14586" width="14.625" style="2" customWidth="1"/>
    <col min="14587" max="14587" width="11.625" style="2" customWidth="1"/>
    <col min="14588" max="14588" width="12.625" style="2" customWidth="1"/>
    <col min="14589" max="14589" width="16.625" style="2" customWidth="1"/>
    <col min="14590" max="14590" width="14.625" style="2" customWidth="1"/>
    <col min="14591" max="14838" width="9" style="2"/>
    <col min="14839" max="14839" width="3.625" style="2" customWidth="1"/>
    <col min="14840" max="14840" width="5.625" style="2" customWidth="1"/>
    <col min="14841" max="14841" width="4.625" style="2" customWidth="1"/>
    <col min="14842" max="14842" width="14.625" style="2" customWidth="1"/>
    <col min="14843" max="14843" width="11.625" style="2" customWidth="1"/>
    <col min="14844" max="14844" width="12.625" style="2" customWidth="1"/>
    <col min="14845" max="14845" width="16.625" style="2" customWidth="1"/>
    <col min="14846" max="14846" width="14.625" style="2" customWidth="1"/>
    <col min="14847" max="15094" width="9" style="2"/>
    <col min="15095" max="15095" width="3.625" style="2" customWidth="1"/>
    <col min="15096" max="15096" width="5.625" style="2" customWidth="1"/>
    <col min="15097" max="15097" width="4.625" style="2" customWidth="1"/>
    <col min="15098" max="15098" width="14.625" style="2" customWidth="1"/>
    <col min="15099" max="15099" width="11.625" style="2" customWidth="1"/>
    <col min="15100" max="15100" width="12.625" style="2" customWidth="1"/>
    <col min="15101" max="15101" width="16.625" style="2" customWidth="1"/>
    <col min="15102" max="15102" width="14.625" style="2" customWidth="1"/>
    <col min="15103" max="15350" width="9" style="2"/>
    <col min="15351" max="15351" width="3.625" style="2" customWidth="1"/>
    <col min="15352" max="15352" width="5.625" style="2" customWidth="1"/>
    <col min="15353" max="15353" width="4.625" style="2" customWidth="1"/>
    <col min="15354" max="15354" width="14.625" style="2" customWidth="1"/>
    <col min="15355" max="15355" width="11.625" style="2" customWidth="1"/>
    <col min="15356" max="15356" width="12.625" style="2" customWidth="1"/>
    <col min="15357" max="15357" width="16.625" style="2" customWidth="1"/>
    <col min="15358" max="15358" width="14.625" style="2" customWidth="1"/>
    <col min="15359" max="15606" width="9" style="2"/>
    <col min="15607" max="15607" width="3.625" style="2" customWidth="1"/>
    <col min="15608" max="15608" width="5.625" style="2" customWidth="1"/>
    <col min="15609" max="15609" width="4.625" style="2" customWidth="1"/>
    <col min="15610" max="15610" width="14.625" style="2" customWidth="1"/>
    <col min="15611" max="15611" width="11.625" style="2" customWidth="1"/>
    <col min="15612" max="15612" width="12.625" style="2" customWidth="1"/>
    <col min="15613" max="15613" width="16.625" style="2" customWidth="1"/>
    <col min="15614" max="15614" width="14.625" style="2" customWidth="1"/>
    <col min="15615" max="15862" width="9" style="2"/>
    <col min="15863" max="15863" width="3.625" style="2" customWidth="1"/>
    <col min="15864" max="15864" width="5.625" style="2" customWidth="1"/>
    <col min="15865" max="15865" width="4.625" style="2" customWidth="1"/>
    <col min="15866" max="15866" width="14.625" style="2" customWidth="1"/>
    <col min="15867" max="15867" width="11.625" style="2" customWidth="1"/>
    <col min="15868" max="15868" width="12.625" style="2" customWidth="1"/>
    <col min="15869" max="15869" width="16.625" style="2" customWidth="1"/>
    <col min="15870" max="15870" width="14.625" style="2" customWidth="1"/>
    <col min="15871" max="16118" width="9" style="2"/>
    <col min="16119" max="16119" width="3.625" style="2" customWidth="1"/>
    <col min="16120" max="16120" width="5.625" style="2" customWidth="1"/>
    <col min="16121" max="16121" width="4.625" style="2" customWidth="1"/>
    <col min="16122" max="16122" width="14.625" style="2" customWidth="1"/>
    <col min="16123" max="16123" width="11.625" style="2" customWidth="1"/>
    <col min="16124" max="16124" width="12.625" style="2" customWidth="1"/>
    <col min="16125" max="16125" width="16.625" style="2" customWidth="1"/>
    <col min="16126" max="16126" width="14.625" style="2" customWidth="1"/>
    <col min="16127" max="16384" width="9" style="2"/>
  </cols>
  <sheetData>
    <row r="1" spans="1:15" ht="33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7" customHeight="1" x14ac:dyDescent="0.4">
      <c r="A2" s="1"/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"/>
    </row>
    <row r="3" spans="1:15" ht="39.950000000000003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32.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.9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15.9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</row>
    <row r="7" spans="1:15" ht="33" customHeight="1" x14ac:dyDescent="0.4">
      <c r="A7" s="28"/>
      <c r="B7" s="28" t="s">
        <v>45</v>
      </c>
      <c r="C7" s="35"/>
      <c r="D7" s="35"/>
      <c r="E7" s="35"/>
      <c r="F7" s="35"/>
      <c r="G7" s="35"/>
      <c r="H7" s="35"/>
      <c r="I7" s="29" t="s">
        <v>46</v>
      </c>
      <c r="J7" s="29"/>
      <c r="K7" s="23"/>
      <c r="L7" s="23"/>
      <c r="M7" s="23"/>
      <c r="N7" s="23"/>
      <c r="O7" s="2"/>
    </row>
    <row r="8" spans="1:15" ht="15" customHeight="1" x14ac:dyDescent="0.4">
      <c r="A8" s="2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"/>
    </row>
    <row r="9" spans="1:15" ht="42" customHeight="1" x14ac:dyDescent="0.4">
      <c r="A9" s="29"/>
      <c r="B9" s="29" t="s">
        <v>47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"/>
    </row>
    <row r="10" spans="1:15" ht="35.1" customHeight="1" x14ac:dyDescent="0.4">
      <c r="A10" s="1"/>
      <c r="B10" s="61" t="s">
        <v>48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"/>
    </row>
    <row r="11" spans="1:15" ht="35.1" customHeight="1" x14ac:dyDescent="0.4">
      <c r="A11" s="28"/>
      <c r="B11" s="62" t="str">
        <f>[1]工事等台帳!E3</f>
        <v>ノートパソコンの賃貸借</v>
      </c>
      <c r="C11" s="62"/>
      <c r="D11" s="62"/>
      <c r="E11" s="62"/>
      <c r="F11" s="62"/>
      <c r="G11" s="62"/>
      <c r="H11" s="62"/>
      <c r="I11" s="62"/>
      <c r="J11" s="62"/>
      <c r="K11" s="62"/>
      <c r="L11" s="36"/>
      <c r="M11" s="36"/>
      <c r="N11" s="29" t="s">
        <v>49</v>
      </c>
      <c r="O11" s="2"/>
    </row>
    <row r="12" spans="1:15" ht="35.1" customHeight="1" x14ac:dyDescent="0.4">
      <c r="A12" s="29"/>
      <c r="B12" s="29" t="s">
        <v>50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"/>
    </row>
    <row r="13" spans="1:15" ht="35.1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"/>
    </row>
    <row r="14" spans="1:15" ht="38.1" customHeight="1" x14ac:dyDescent="0.4">
      <c r="A14" s="23"/>
      <c r="B14" s="23"/>
      <c r="C14" s="23"/>
      <c r="D14" s="23"/>
      <c r="E14" s="64" t="s">
        <v>51</v>
      </c>
      <c r="F14" s="65"/>
      <c r="G14" s="65"/>
      <c r="H14" s="66"/>
      <c r="I14" s="70"/>
      <c r="J14" s="71"/>
      <c r="K14" s="37"/>
      <c r="L14" s="23"/>
      <c r="M14" s="23"/>
      <c r="N14" s="23"/>
      <c r="O14" s="2"/>
    </row>
    <row r="15" spans="1:15" ht="38.1" customHeight="1" x14ac:dyDescent="0.4">
      <c r="A15" s="23"/>
      <c r="B15" s="23"/>
      <c r="C15" s="23"/>
      <c r="D15" s="23"/>
      <c r="E15" s="67"/>
      <c r="F15" s="68"/>
      <c r="G15" s="68"/>
      <c r="H15" s="69"/>
      <c r="I15" s="72"/>
      <c r="J15" s="73"/>
      <c r="K15" s="37"/>
      <c r="L15" s="23"/>
      <c r="M15" s="23"/>
      <c r="N15" s="23"/>
      <c r="O15" s="2"/>
    </row>
    <row r="16" spans="1:15" ht="35.1" customHeight="1" x14ac:dyDescent="0.4">
      <c r="A16" s="23"/>
      <c r="B16" s="23"/>
      <c r="C16" s="23"/>
      <c r="D16" s="23"/>
      <c r="E16" s="38"/>
      <c r="F16" s="38"/>
      <c r="G16" s="38"/>
      <c r="H16" s="38"/>
      <c r="I16" s="1"/>
      <c r="J16" s="1"/>
      <c r="K16" s="23"/>
      <c r="L16" s="23"/>
      <c r="M16" s="23"/>
      <c r="N16" s="23"/>
      <c r="O16" s="2"/>
    </row>
    <row r="17" spans="1:15" ht="35.1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ht="35.1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3"/>
      <c r="O18" s="2"/>
    </row>
    <row r="19" spans="1:15" ht="24" customHeight="1" x14ac:dyDescent="0.4">
      <c r="A19" s="29"/>
      <c r="B19" s="29" t="s">
        <v>52</v>
      </c>
      <c r="C19" s="23"/>
      <c r="D19" s="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"/>
    </row>
    <row r="20" spans="1:15" ht="18" customHeight="1" x14ac:dyDescent="0.4">
      <c r="A20" s="1"/>
      <c r="B20" s="1"/>
      <c r="C20" s="1"/>
      <c r="D20" s="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"/>
    </row>
    <row r="21" spans="1:15" ht="24" customHeight="1" x14ac:dyDescent="0.4">
      <c r="A21" s="39"/>
      <c r="B21" s="39" t="s">
        <v>25</v>
      </c>
      <c r="C21" s="23"/>
      <c r="D21" s="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"/>
    </row>
    <row r="22" spans="1:15" ht="24" customHeight="1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"/>
    </row>
    <row r="23" spans="1:15" ht="24.95" customHeight="1" x14ac:dyDescent="0.4">
      <c r="A23" s="1"/>
      <c r="B23" s="23"/>
      <c r="C23" s="28"/>
      <c r="D23" s="28"/>
      <c r="E23" s="28"/>
      <c r="F23" s="28"/>
      <c r="G23" s="63" t="s">
        <v>55</v>
      </c>
      <c r="H23" s="63"/>
      <c r="I23" s="28" t="s">
        <v>54</v>
      </c>
      <c r="J23" s="28"/>
      <c r="K23" s="1"/>
      <c r="L23" s="1"/>
      <c r="M23" s="1"/>
      <c r="N23" s="1"/>
    </row>
    <row r="24" spans="1:15" ht="24.95" customHeight="1" x14ac:dyDescent="0.4">
      <c r="A24" s="1"/>
      <c r="B24" s="1"/>
      <c r="C24" s="28"/>
      <c r="D24" s="28"/>
      <c r="E24" s="14"/>
      <c r="F24"/>
      <c r="G24" s="74"/>
      <c r="H24" s="74"/>
      <c r="I24" s="41"/>
      <c r="J24" s="41"/>
      <c r="K24" s="1"/>
      <c r="L24" s="1"/>
      <c r="M24" s="1"/>
      <c r="N24" s="1"/>
    </row>
    <row r="25" spans="1:15" ht="24.95" customHeight="1" x14ac:dyDescent="0.4">
      <c r="A25" s="1"/>
      <c r="B25" s="1"/>
      <c r="C25" s="28"/>
      <c r="D25" s="28"/>
      <c r="E25" s="28"/>
      <c r="F25" s="28"/>
      <c r="G25" s="63" t="s">
        <v>56</v>
      </c>
      <c r="H25" s="63"/>
      <c r="I25" s="28" t="s">
        <v>54</v>
      </c>
      <c r="J25" s="28"/>
      <c r="K25" s="1"/>
      <c r="L25" s="1"/>
      <c r="M25" s="1"/>
      <c r="N25" s="1"/>
    </row>
    <row r="26" spans="1:15" ht="24.95" customHeight="1" x14ac:dyDescent="0.4">
      <c r="A26" s="23"/>
      <c r="B26" s="23"/>
      <c r="C26" s="23"/>
      <c r="D26" s="1"/>
      <c r="G26" s="44"/>
      <c r="H26" s="44"/>
      <c r="I26" s="41"/>
      <c r="J26" s="41"/>
      <c r="K26" s="1"/>
      <c r="L26" s="1"/>
      <c r="M26" s="1"/>
      <c r="N26" s="1"/>
    </row>
    <row r="27" spans="1:15" ht="24.95" customHeight="1" x14ac:dyDescent="0.4">
      <c r="A27" s="24"/>
      <c r="B27" s="24"/>
      <c r="C27" s="1"/>
      <c r="D27" s="1"/>
      <c r="E27" s="28"/>
      <c r="F27" s="28"/>
      <c r="G27" s="63" t="s">
        <v>28</v>
      </c>
      <c r="H27" s="63"/>
      <c r="I27" s="28" t="s">
        <v>54</v>
      </c>
      <c r="J27" s="28"/>
      <c r="K27" s="1"/>
      <c r="L27" s="1"/>
      <c r="M27" s="1"/>
      <c r="N27" s="1"/>
      <c r="O27" s="1" t="s">
        <v>30</v>
      </c>
    </row>
    <row r="28" spans="1:15" ht="24.95" customHeight="1" x14ac:dyDescent="0.4">
      <c r="A28" s="24"/>
      <c r="B28" s="24"/>
      <c r="C28" s="23"/>
      <c r="N28" s="23"/>
      <c r="O28" s="2"/>
    </row>
    <row r="29" spans="1:15" ht="24.95" customHeight="1" x14ac:dyDescent="0.4">
      <c r="A29" s="24"/>
      <c r="B29" s="24"/>
      <c r="C29" s="23"/>
      <c r="N29" s="23"/>
      <c r="O29" s="2"/>
    </row>
    <row r="30" spans="1:15" ht="24.95" customHeight="1" x14ac:dyDescent="0.4">
      <c r="A30" s="24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"/>
    </row>
    <row r="31" spans="1:15" ht="24.95" customHeight="1" x14ac:dyDescent="0.4">
      <c r="A31" s="24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"/>
    </row>
    <row r="32" spans="1:15" ht="24.95" customHeight="1" x14ac:dyDescent="0.4">
      <c r="A32" s="23"/>
      <c r="B32" s="2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"/>
    </row>
    <row r="33" spans="1:15" ht="24.95" customHeight="1" x14ac:dyDescent="0.4">
      <c r="A33" s="23"/>
      <c r="B33" s="2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"/>
    </row>
    <row r="34" spans="1:15" ht="24.95" customHeight="1" x14ac:dyDescent="0.4">
      <c r="A34" s="23"/>
      <c r="B34" s="2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"/>
    </row>
    <row r="35" spans="1:15" ht="24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24.95" customHeight="1" x14ac:dyDescent="0.4">
      <c r="A36" s="1"/>
      <c r="B36" s="1"/>
      <c r="C36" s="1"/>
      <c r="D36" s="63"/>
      <c r="E36" s="63"/>
      <c r="F36" s="40"/>
      <c r="G36" s="1"/>
      <c r="H36" s="1"/>
      <c r="I36" s="1"/>
      <c r="J36" s="1"/>
      <c r="K36" s="1"/>
      <c r="L36" s="1"/>
      <c r="M36" s="1"/>
      <c r="N36" s="1"/>
    </row>
    <row r="37" spans="1:15" ht="30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5" ht="30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30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30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30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30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30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30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30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mergeCells count="11">
    <mergeCell ref="B2:N2"/>
    <mergeCell ref="B10:N10"/>
    <mergeCell ref="B11:K11"/>
    <mergeCell ref="D36:E36"/>
    <mergeCell ref="E14:H15"/>
    <mergeCell ref="I14:J15"/>
    <mergeCell ref="G23:H23"/>
    <mergeCell ref="G24:H24"/>
    <mergeCell ref="G25:H25"/>
    <mergeCell ref="G26:H26"/>
    <mergeCell ref="G27:H27"/>
  </mergeCells>
  <phoneticPr fontId="3"/>
  <pageMargins left="1.1023622047244095" right="0.78740157480314965" top="0.51181102362204722" bottom="0.19685039370078741" header="0.23622047244094491" footer="0.3937007874015748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入札書</vt:lpstr>
      <vt:lpstr>見積書</vt:lpstr>
      <vt:lpstr>委任状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秀明 納多</dc:creator>
  <cp:lastModifiedBy>秀明 納多</cp:lastModifiedBy>
  <cp:lastPrinted>2023-09-11T02:42:23Z</cp:lastPrinted>
  <dcterms:created xsi:type="dcterms:W3CDTF">2023-09-06T06:15:03Z</dcterms:created>
  <dcterms:modified xsi:type="dcterms:W3CDTF">2023-09-12T01:51:23Z</dcterms:modified>
</cp:coreProperties>
</file>